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590" activeTab="2"/>
  </bookViews>
  <sheets>
    <sheet name="様式１　入院時" sheetId="1" r:id="rId1"/>
    <sheet name="様式２　退院時" sheetId="2" r:id="rId2"/>
    <sheet name="様式３　担当者会議" sheetId="3" r:id="rId3"/>
    <sheet name="Sheet3" sheetId="4" r:id="rId4"/>
  </sheets>
  <definedNames>
    <definedName name="_xlnm.Print_Area" localSheetId="0">'様式１　入院時'!$A$1:$AN$63</definedName>
  </definedNames>
  <calcPr fullCalcOnLoad="1"/>
</workbook>
</file>

<file path=xl/sharedStrings.xml><?xml version="1.0" encoding="utf-8"?>
<sst xmlns="http://schemas.openxmlformats.org/spreadsheetml/2006/main" count="503" uniqueCount="273">
  <si>
    <t>様式１</t>
  </si>
  <si>
    <t>入院時情報提供シート</t>
  </si>
  <si>
    <t>事業所名</t>
  </si>
  <si>
    <t>担当者名</t>
  </si>
  <si>
    <t>電話番号</t>
  </si>
  <si>
    <t>FAX番号</t>
  </si>
  <si>
    <t>氏名</t>
  </si>
  <si>
    <t>緊急時連絡先</t>
  </si>
  <si>
    <t>生年月日</t>
  </si>
  <si>
    <t>年</t>
  </si>
  <si>
    <t>月</t>
  </si>
  <si>
    <t>日</t>
  </si>
  <si>
    <t>昭和</t>
  </si>
  <si>
    <t>年齢</t>
  </si>
  <si>
    <t>歳</t>
  </si>
  <si>
    <t>性別</t>
  </si>
  <si>
    <t>住所</t>
  </si>
  <si>
    <t>続柄</t>
  </si>
  <si>
    <t>家族構成図</t>
  </si>
  <si>
    <t>住環境</t>
  </si>
  <si>
    <t>一戸建て</t>
  </si>
  <si>
    <t>集合住宅</t>
  </si>
  <si>
    <t>（</t>
  </si>
  <si>
    <t>階建て</t>
  </si>
  <si>
    <t>階</t>
  </si>
  <si>
    <t>）</t>
  </si>
  <si>
    <t>有</t>
  </si>
  <si>
    <t>無</t>
  </si>
  <si>
    <t>ｴﾚﾍﾞｰﾀｰ(</t>
  </si>
  <si>
    <t>）</t>
  </si>
  <si>
    <t>段差</t>
  </si>
  <si>
    <t>（</t>
  </si>
  <si>
    <t>在宅主治医</t>
  </si>
  <si>
    <t>要介護度</t>
  </si>
  <si>
    <t>未申請</t>
  </si>
  <si>
    <t>申請中</t>
  </si>
  <si>
    <t>区分変更中</t>
  </si>
  <si>
    <t>非該当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</si>
  <si>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</si>
  <si>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</si>
  <si>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</si>
  <si>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</si>
  <si>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</si>
  <si>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</si>
  <si>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</si>
  <si>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認定日：</t>
  </si>
  <si>
    <t>〔</t>
  </si>
  <si>
    <t>〕</t>
  </si>
  <si>
    <t>有効期間：</t>
  </si>
  <si>
    <t>～</t>
  </si>
  <si>
    <t>医療機関名：</t>
  </si>
  <si>
    <t>電話番号：</t>
  </si>
  <si>
    <t>特定疾患医療受給者証</t>
  </si>
  <si>
    <t>（疾患名：</t>
  </si>
  <si>
    <t>障害者手帳</t>
  </si>
  <si>
    <t>身体</t>
  </si>
  <si>
    <t>知的</t>
  </si>
  <si>
    <t>精神</t>
  </si>
  <si>
    <t>（</t>
  </si>
  <si>
    <t>（程度：</t>
  </si>
  <si>
    <t>）</t>
  </si>
  <si>
    <t>無</t>
  </si>
  <si>
    <t>生活保護の　受給</t>
  </si>
  <si>
    <r>
      <t>（</t>
    </r>
    <r>
      <rPr>
        <sz val="8"/>
        <color indexed="8"/>
        <rFont val="ＭＳ Ｐゴシック"/>
        <family val="3"/>
      </rPr>
      <t>担当CW名：</t>
    </r>
  </si>
  <si>
    <t>サービス利用状況</t>
  </si>
  <si>
    <t>訪問介護</t>
  </si>
  <si>
    <t>回/週）</t>
  </si>
  <si>
    <t>通所ﾘﾊﾋﾞﾘ</t>
  </si>
  <si>
    <t>内容：</t>
  </si>
  <si>
    <t>その他（</t>
  </si>
  <si>
    <t>訪問看護</t>
  </si>
  <si>
    <t>訪問ﾘﾊ</t>
  </si>
  <si>
    <t>通所介護</t>
  </si>
  <si>
    <t>短期入所</t>
  </si>
  <si>
    <t>福祉用具貸与</t>
  </si>
  <si>
    <t>住宅改修（</t>
  </si>
  <si>
    <t>主…主介護者　☆…キーパーソン</t>
  </si>
  <si>
    <t>ADL</t>
  </si>
  <si>
    <t>移乗方法</t>
  </si>
  <si>
    <t>移動方法</t>
  </si>
  <si>
    <t>口腔清潔</t>
  </si>
  <si>
    <t>更衣</t>
  </si>
  <si>
    <t>入浴</t>
  </si>
  <si>
    <t>排泄</t>
  </si>
  <si>
    <t>服薬管理</t>
  </si>
  <si>
    <t>医療処置</t>
  </si>
  <si>
    <t>自立</t>
  </si>
  <si>
    <t>見守り</t>
  </si>
  <si>
    <t>一部介助</t>
  </si>
  <si>
    <t>全介助</t>
  </si>
  <si>
    <t>要支援は必要事項のみ記入</t>
  </si>
  <si>
    <t>車いす</t>
  </si>
  <si>
    <t>杖使用</t>
  </si>
  <si>
    <t>歩行器使用</t>
  </si>
  <si>
    <t>装具・補助具使用</t>
  </si>
  <si>
    <t>普通食</t>
  </si>
  <si>
    <t>治療食（</t>
  </si>
  <si>
    <t>kcal）</t>
  </si>
  <si>
    <t>糖尿病食</t>
  </si>
  <si>
    <t>高血圧食</t>
  </si>
  <si>
    <t>腎臓病食</t>
  </si>
  <si>
    <t>その他</t>
  </si>
  <si>
    <t>経管栄養</t>
  </si>
  <si>
    <t>主食：</t>
  </si>
  <si>
    <t>米飯</t>
  </si>
  <si>
    <t>全粥</t>
  </si>
  <si>
    <t>ミキサー</t>
  </si>
  <si>
    <t>副食：</t>
  </si>
  <si>
    <t>通常</t>
  </si>
  <si>
    <t>一口大</t>
  </si>
  <si>
    <t>刻み</t>
  </si>
  <si>
    <t>極小刻み</t>
  </si>
  <si>
    <t>ミキサー（</t>
  </si>
  <si>
    <t>トロミ付き</t>
  </si>
  <si>
    <t>ソフト食）</t>
  </si>
  <si>
    <t>水分摂取量：</t>
  </si>
  <si>
    <t>1日</t>
  </si>
  <si>
    <t>ml</t>
  </si>
  <si>
    <t>とろみ剤使用</t>
  </si>
  <si>
    <t>アレルギー：</t>
  </si>
  <si>
    <t>食への意欲：</t>
  </si>
  <si>
    <t>摂取用法：</t>
  </si>
  <si>
    <t>はし</t>
  </si>
  <si>
    <t>スプーン</t>
  </si>
  <si>
    <t>嚥下・咀嚼状況（留意点）</t>
  </si>
  <si>
    <t>食　　事</t>
  </si>
  <si>
    <t>自宅（浴室）</t>
  </si>
  <si>
    <t>訪問入浴</t>
  </si>
  <si>
    <t>通所系サービス</t>
  </si>
  <si>
    <t>清拭</t>
  </si>
  <si>
    <t>場所：</t>
  </si>
  <si>
    <t>トイレ</t>
  </si>
  <si>
    <t>ポータブル</t>
  </si>
  <si>
    <t>尿器</t>
  </si>
  <si>
    <t>おむつ</t>
  </si>
  <si>
    <t>幻視・幻聴</t>
  </si>
  <si>
    <t>興奮</t>
  </si>
  <si>
    <t>不穏</t>
  </si>
  <si>
    <t>妄想</t>
  </si>
  <si>
    <t>暴力</t>
  </si>
  <si>
    <t>介護への抵抗</t>
  </si>
  <si>
    <t>不眠</t>
  </si>
  <si>
    <t>危険行為</t>
  </si>
  <si>
    <t>不潔行為</t>
  </si>
  <si>
    <t>意志疎通困難</t>
  </si>
  <si>
    <t>徘徊</t>
  </si>
  <si>
    <t>認知（程度：</t>
  </si>
  <si>
    <t>ﾊﾞﾙｰﾝｶﾃｰﾃﾙ</t>
  </si>
  <si>
    <t>無</t>
  </si>
  <si>
    <t>有（程度：</t>
  </si>
  <si>
    <t>）</t>
  </si>
  <si>
    <t>処理の頻度（</t>
  </si>
  <si>
    <t>）</t>
  </si>
  <si>
    <t>家族での対応：</t>
  </si>
  <si>
    <t>可</t>
  </si>
  <si>
    <t>不可</t>
  </si>
  <si>
    <t>療養上の
問題</t>
  </si>
  <si>
    <t>家族の
介護力</t>
  </si>
  <si>
    <t>留意点等：</t>
  </si>
  <si>
    <t>家族への
介護指導</t>
  </si>
  <si>
    <t>理解の状況</t>
  </si>
  <si>
    <t>十分</t>
  </si>
  <si>
    <t>不十分</t>
  </si>
  <si>
    <t>問題点：</t>
  </si>
  <si>
    <t>◆</t>
  </si>
  <si>
    <t>本人・家族が生活する上で大事にしている事・希望する生活</t>
  </si>
  <si>
    <t>介護を行っていて気になる事（家族と当事者間の関係等）</t>
  </si>
  <si>
    <t>連絡事項・その他</t>
  </si>
  <si>
    <t>）</t>
  </si>
  <si>
    <t>）</t>
  </si>
  <si>
    <t>面談日時</t>
  </si>
  <si>
    <t>午前</t>
  </si>
  <si>
    <t>時</t>
  </si>
  <si>
    <t>分</t>
  </si>
  <si>
    <t>～</t>
  </si>
  <si>
    <t>場所</t>
  </si>
  <si>
    <t>電話</t>
  </si>
  <si>
    <t>入院の原因となった病名・状態像</t>
  </si>
  <si>
    <t>合併症</t>
  </si>
  <si>
    <t>入院期間</t>
  </si>
  <si>
    <t>入院日：</t>
  </si>
  <si>
    <t>退院（予定）日：</t>
  </si>
  <si>
    <t>要介護度</t>
  </si>
  <si>
    <t>～</t>
  </si>
  <si>
    <t>新規申請中</t>
  </si>
  <si>
    <t>特定疾患
医療受給者証</t>
  </si>
  <si>
    <t>無</t>
  </si>
  <si>
    <t>病院主治医</t>
  </si>
  <si>
    <t>在宅主治医</t>
  </si>
  <si>
    <t>病院からの患者・家族への病状の説明内容と患者・家族の受け止め方、患者・家族の今後の希望</t>
  </si>
  <si>
    <t>病棟での様子</t>
  </si>
  <si>
    <t>ソフト食）（摂取量：</t>
  </si>
  <si>
    <t>割）</t>
  </si>
  <si>
    <t>入浴の制限：</t>
  </si>
  <si>
    <t>（</t>
  </si>
  <si>
    <t>浴槽</t>
  </si>
  <si>
    <t>シャワー浴</t>
  </si>
  <si>
    <t>その他</t>
  </si>
  <si>
    <t>キーパーソン：</t>
  </si>
  <si>
    <t>有（</t>
  </si>
  <si>
    <t>連絡先：</t>
  </si>
  <si>
    <t>）</t>
  </si>
  <si>
    <t>予後予測（</t>
  </si>
  <si>
    <t>感染症</t>
  </si>
  <si>
    <t>病気に対する危険予測</t>
  </si>
  <si>
    <t>緊急時の対応</t>
  </si>
  <si>
    <t>処置の方法：</t>
  </si>
  <si>
    <t>かかりつけ医の変更</t>
  </si>
  <si>
    <t>（病院名：</t>
  </si>
  <si>
    <t>医師名：</t>
  </si>
  <si>
    <t>HBV</t>
  </si>
  <si>
    <t>HCV</t>
  </si>
  <si>
    <t>MRSA：保菌</t>
  </si>
  <si>
    <t>発症（部位：</t>
  </si>
  <si>
    <t>痰</t>
  </si>
  <si>
    <t>血液</t>
  </si>
  <si>
    <t>尿</t>
  </si>
  <si>
    <t>創部）</t>
  </si>
  <si>
    <t>リハビリ目標及び内容・頻度・運動制限（リハビリから確認）：</t>
  </si>
  <si>
    <t>看護を行っていて気になったこと（入院中のエピソード、家族と当事者間の言動等）</t>
  </si>
  <si>
    <t>本人・家族の退院に関する意向（患者と家族との意向の乖離）</t>
  </si>
  <si>
    <t>様式２</t>
  </si>
  <si>
    <t>薬の変更：</t>
  </si>
  <si>
    <t>手すり（</t>
  </si>
  <si>
    <t>○…女性　□…男性</t>
  </si>
  <si>
    <t>食欲：</t>
  </si>
  <si>
    <t>体重増減：</t>
  </si>
  <si>
    <t>褥瘡</t>
  </si>
  <si>
    <t>既往歴・家族歴</t>
  </si>
  <si>
    <t>　　　　　　　　　　　　　　　　　　　　様</t>
  </si>
  <si>
    <t>記載者　</t>
  </si>
  <si>
    <t>医療機関連絡窓口（所属）</t>
  </si>
  <si>
    <t>担当者職種</t>
  </si>
  <si>
    <t>　　　　　　　　　　　　　　　　　　　病院</t>
  </si>
  <si>
    <t>担当ｹｱﾏﾈ</t>
  </si>
  <si>
    <t>医療機関名</t>
  </si>
  <si>
    <t>　　　　　　　　　　　　　　　　　　　</t>
  </si>
  <si>
    <t>退院支援情報提供シート</t>
  </si>
  <si>
    <t>生活保護の受給</t>
  </si>
  <si>
    <t>車椅子</t>
  </si>
  <si>
    <t>フリガナ</t>
  </si>
  <si>
    <t>男</t>
  </si>
  <si>
    <t>人工肛門</t>
  </si>
  <si>
    <t>人工膀胱</t>
  </si>
  <si>
    <t>喀痰吸引</t>
  </si>
  <si>
    <t>胃瘻</t>
  </si>
  <si>
    <t>（　　　　　　　　　　　　　　　　　　　）</t>
  </si>
  <si>
    <t>この情報を提供することについて、ご本人またはご家族から同意をいただいております。</t>
  </si>
  <si>
    <t>薬品名：</t>
  </si>
  <si>
    <t>気管切開</t>
  </si>
  <si>
    <t>その他（</t>
  </si>
  <si>
    <t>使用薬剤：　別紙参照</t>
  </si>
  <si>
    <t>主介護者の認知症の有無：</t>
  </si>
  <si>
    <t>　この情報を提供することについて、ご本人またはご家族から同意をいただいております。</t>
  </si>
  <si>
    <t>様式３</t>
  </si>
  <si>
    <t>サービス担当者会議の要点</t>
  </si>
  <si>
    <t>作成年月日</t>
  </si>
  <si>
    <t>利用者名</t>
  </si>
  <si>
    <t>殿</t>
  </si>
  <si>
    <t>居宅サービス計画表作成者（担当者）氏名</t>
  </si>
  <si>
    <t>開催日：</t>
  </si>
  <si>
    <t>開催場所：</t>
  </si>
  <si>
    <t>開催時間：</t>
  </si>
  <si>
    <t>開催回数：</t>
  </si>
  <si>
    <t>会議出席者</t>
  </si>
  <si>
    <t>所属（職種）</t>
  </si>
  <si>
    <t>氏　名</t>
  </si>
  <si>
    <t>　</t>
  </si>
  <si>
    <t>検討した項目</t>
  </si>
  <si>
    <t>検討内容</t>
  </si>
  <si>
    <t>結　　　論</t>
  </si>
  <si>
    <t>残された課題</t>
  </si>
  <si>
    <t>（次回の開催時期）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</si>
</sst>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"/>
    <numFmt numFmtId="178" formatCode="[$-411]ggge&quot;年&quot;m&quot;月&quot;d&quot;日&quot;&quot;(&quot;aaa&quot;)&quot;"/>
  </numFmts>
  <fonts count="49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1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5" fillId="0" borderId="14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76" fontId="47" fillId="0" borderId="0" xfId="0" applyNumberFormat="1" applyFont="1" applyAlignment="1">
      <alignment/>
    </xf>
    <xf numFmtId="0" fontId="42" fillId="0" borderId="0" xfId="0" applyFont="1" applyAlignment="1">
      <alignment/>
    </xf>
    <xf numFmtId="176" fontId="0" fillId="0" borderId="11" xfId="0" applyNumberForma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7" fillId="0" borderId="14" xfId="0" applyFont="1" applyBorder="1" applyAlignment="1">
      <alignment vertical="center"/>
    </xf>
    <xf numFmtId="176" fontId="45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3" fillId="0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176" fontId="46" fillId="0" borderId="0" xfId="0" applyNumberFormat="1" applyFont="1" applyAlignment="1">
      <alignment horizontal="center"/>
    </xf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0" fillId="0" borderId="0" xfId="0" applyAlignment="1">
      <alignment/>
    </xf>
    <xf numFmtId="0" fontId="45" fillId="0" borderId="19" xfId="0" applyFont="1" applyBorder="1" applyAlignment="1">
      <alignment horizontal="distributed" vertical="center"/>
    </xf>
    <xf numFmtId="0" fontId="45" fillId="0" borderId="19" xfId="0" applyFont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13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1" xfId="0" applyFill="1" applyBorder="1" applyAlignment="1">
      <alignment vertical="center" textRotation="255" shrinkToFit="1"/>
    </xf>
    <xf numFmtId="176" fontId="0" fillId="0" borderId="19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44" fillId="33" borderId="22" xfId="0" applyFont="1" applyFill="1" applyBorder="1" applyAlignment="1">
      <alignment horizontal="center" vertical="center" textRotation="255" shrinkToFit="1"/>
    </xf>
    <xf numFmtId="0" fontId="44" fillId="33" borderId="23" xfId="0" applyFont="1" applyFill="1" applyBorder="1" applyAlignment="1">
      <alignment horizontal="center" vertical="center" textRotation="255" shrinkToFit="1"/>
    </xf>
    <xf numFmtId="0" fontId="44" fillId="33" borderId="24" xfId="0" applyFont="1" applyFill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shrinkToFit="1"/>
    </xf>
    <xf numFmtId="0" fontId="47" fillId="0" borderId="11" xfId="0" applyFont="1" applyBorder="1" applyAlignment="1">
      <alignment horizontal="left" vertical="center" shrinkToFit="1"/>
    </xf>
    <xf numFmtId="0" fontId="47" fillId="0" borderId="12" xfId="0" applyFont="1" applyBorder="1" applyAlignment="1">
      <alignment horizontal="left" vertical="center" shrinkToFit="1"/>
    </xf>
    <xf numFmtId="176" fontId="45" fillId="0" borderId="0" xfId="0" applyNumberFormat="1" applyFont="1" applyAlignment="1">
      <alignment horizontal="center"/>
    </xf>
    <xf numFmtId="0" fontId="43" fillId="0" borderId="14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6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11" xfId="0" applyNumberFormat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33" borderId="13" xfId="0" applyFont="1" applyFill="1" applyBorder="1" applyAlignment="1">
      <alignment horizontal="center" vertical="center" wrapText="1" shrinkToFit="1"/>
    </xf>
    <xf numFmtId="0" fontId="43" fillId="33" borderId="14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center" vertical="center" shrinkToFit="1"/>
    </xf>
    <xf numFmtId="0" fontId="43" fillId="33" borderId="18" xfId="0" applyFont="1" applyFill="1" applyBorder="1" applyAlignment="1">
      <alignment horizontal="center" vertical="center" shrinkToFit="1"/>
    </xf>
    <xf numFmtId="0" fontId="43" fillId="33" borderId="19" xfId="0" applyFont="1" applyFill="1" applyBorder="1" applyAlignment="1">
      <alignment horizontal="center" vertical="center" shrinkToFit="1"/>
    </xf>
    <xf numFmtId="0" fontId="43" fillId="33" borderId="20" xfId="0" applyFont="1" applyFill="1" applyBorder="1" applyAlignment="1">
      <alignment horizontal="center" vertical="center" shrinkToFi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43" fillId="33" borderId="14" xfId="0" applyFont="1" applyFill="1" applyBorder="1" applyAlignment="1">
      <alignment horizontal="center" vertical="center" wrapText="1" shrinkToFit="1"/>
    </xf>
    <xf numFmtId="0" fontId="43" fillId="33" borderId="15" xfId="0" applyFont="1" applyFill="1" applyBorder="1" applyAlignment="1">
      <alignment horizontal="center" vertical="center" wrapText="1" shrinkToFit="1"/>
    </xf>
    <xf numFmtId="0" fontId="43" fillId="33" borderId="18" xfId="0" applyFont="1" applyFill="1" applyBorder="1" applyAlignment="1">
      <alignment horizontal="center" vertical="center" wrapText="1" shrinkToFit="1"/>
    </xf>
    <xf numFmtId="0" fontId="43" fillId="33" borderId="19" xfId="0" applyFont="1" applyFill="1" applyBorder="1" applyAlignment="1">
      <alignment horizontal="center" vertical="center" wrapText="1" shrinkToFit="1"/>
    </xf>
    <xf numFmtId="0" fontId="43" fillId="33" borderId="2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 shrinkToFit="1"/>
    </xf>
    <xf numFmtId="0" fontId="0" fillId="33" borderId="10" xfId="0" applyFill="1" applyBorder="1" applyAlignment="1">
      <alignment vertical="center" shrinkToFit="1"/>
    </xf>
    <xf numFmtId="0" fontId="46" fillId="0" borderId="21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1" xfId="0" applyNumberForma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6" fontId="46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right"/>
    </xf>
    <xf numFmtId="0" fontId="0" fillId="0" borderId="19" xfId="0" applyBorder="1" applyAlignment="1">
      <alignment horizontal="center"/>
    </xf>
    <xf numFmtId="176" fontId="45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41</xdr:row>
      <xdr:rowOff>28575</xdr:rowOff>
    </xdr:from>
    <xdr:to>
      <xdr:col>39</xdr:col>
      <xdr:colOff>95250</xdr:colOff>
      <xdr:row>42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1724025" y="7953375"/>
          <a:ext cx="5429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46</xdr:row>
      <xdr:rowOff>38100</xdr:rowOff>
    </xdr:from>
    <xdr:to>
      <xdr:col>39</xdr:col>
      <xdr:colOff>114300</xdr:colOff>
      <xdr:row>47</xdr:row>
      <xdr:rowOff>133350</xdr:rowOff>
    </xdr:to>
    <xdr:sp>
      <xdr:nvSpPr>
        <xdr:cNvPr id="2" name="大かっこ 138"/>
        <xdr:cNvSpPr>
          <a:spLocks/>
        </xdr:cNvSpPr>
      </xdr:nvSpPr>
      <xdr:spPr>
        <a:xfrm>
          <a:off x="1743075" y="8915400"/>
          <a:ext cx="5429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28575</xdr:rowOff>
    </xdr:from>
    <xdr:to>
      <xdr:col>39</xdr:col>
      <xdr:colOff>57150</xdr:colOff>
      <xdr:row>47</xdr:row>
      <xdr:rowOff>142875</xdr:rowOff>
    </xdr:to>
    <xdr:sp fLocksText="0">
      <xdr:nvSpPr>
        <xdr:cNvPr id="3" name="テキスト ボックス 2"/>
        <xdr:cNvSpPr txBox="1">
          <a:spLocks noChangeArrowheads="1"/>
        </xdr:cNvSpPr>
      </xdr:nvSpPr>
      <xdr:spPr>
        <a:xfrm>
          <a:off x="2371725" y="8905875"/>
          <a:ext cx="4743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114300</xdr:colOff>
      <xdr:row>48</xdr:row>
      <xdr:rowOff>38100</xdr:rowOff>
    </xdr:from>
    <xdr:to>
      <xdr:col>39</xdr:col>
      <xdr:colOff>114300</xdr:colOff>
      <xdr:row>49</xdr:row>
      <xdr:rowOff>133350</xdr:rowOff>
    </xdr:to>
    <xdr:sp>
      <xdr:nvSpPr>
        <xdr:cNvPr id="4" name="大かっこ 142"/>
        <xdr:cNvSpPr>
          <a:spLocks/>
        </xdr:cNvSpPr>
      </xdr:nvSpPr>
      <xdr:spPr>
        <a:xfrm>
          <a:off x="4276725" y="9296400"/>
          <a:ext cx="28956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48</xdr:row>
      <xdr:rowOff>19050</xdr:rowOff>
    </xdr:from>
    <xdr:to>
      <xdr:col>39</xdr:col>
      <xdr:colOff>76200</xdr:colOff>
      <xdr:row>49</xdr:row>
      <xdr:rowOff>133350</xdr:rowOff>
    </xdr:to>
    <xdr:sp fLocksText="0">
      <xdr:nvSpPr>
        <xdr:cNvPr id="5" name="テキスト ボックス 145"/>
        <xdr:cNvSpPr txBox="1">
          <a:spLocks noChangeArrowheads="1"/>
        </xdr:cNvSpPr>
      </xdr:nvSpPr>
      <xdr:spPr>
        <a:xfrm>
          <a:off x="4352925" y="9277350"/>
          <a:ext cx="2781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39</xdr:col>
      <xdr:colOff>161925</xdr:colOff>
      <xdr:row>52</xdr:row>
      <xdr:rowOff>133350</xdr:rowOff>
    </xdr:to>
    <xdr:sp fLocksText="0">
      <xdr:nvSpPr>
        <xdr:cNvPr id="6" name="テキスト ボックス 147"/>
        <xdr:cNvSpPr txBox="1">
          <a:spLocks noChangeArrowheads="1"/>
        </xdr:cNvSpPr>
      </xdr:nvSpPr>
      <xdr:spPr>
        <a:xfrm>
          <a:off x="723900" y="9639300"/>
          <a:ext cx="6496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152400</xdr:rowOff>
    </xdr:from>
    <xdr:to>
      <xdr:col>39</xdr:col>
      <xdr:colOff>152400</xdr:colOff>
      <xdr:row>55</xdr:row>
      <xdr:rowOff>142875</xdr:rowOff>
    </xdr:to>
    <xdr:sp fLocksText="0">
      <xdr:nvSpPr>
        <xdr:cNvPr id="7" name="テキスト ボックス 148"/>
        <xdr:cNvSpPr txBox="1">
          <a:spLocks noChangeArrowheads="1"/>
        </xdr:cNvSpPr>
      </xdr:nvSpPr>
      <xdr:spPr>
        <a:xfrm>
          <a:off x="190500" y="10248900"/>
          <a:ext cx="7019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39</xdr:col>
      <xdr:colOff>161925</xdr:colOff>
      <xdr:row>59</xdr:row>
      <xdr:rowOff>0</xdr:rowOff>
    </xdr:to>
    <xdr:sp fLocksText="0">
      <xdr:nvSpPr>
        <xdr:cNvPr id="8" name="テキスト ボックス 150"/>
        <xdr:cNvSpPr txBox="1">
          <a:spLocks noChangeArrowheads="1"/>
        </xdr:cNvSpPr>
      </xdr:nvSpPr>
      <xdr:spPr>
        <a:xfrm>
          <a:off x="219075" y="10706100"/>
          <a:ext cx="7000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0</xdr:rowOff>
    </xdr:from>
    <xdr:to>
      <xdr:col>39</xdr:col>
      <xdr:colOff>161925</xdr:colOff>
      <xdr:row>62</xdr:row>
      <xdr:rowOff>0</xdr:rowOff>
    </xdr:to>
    <xdr:sp fLocksText="0">
      <xdr:nvSpPr>
        <xdr:cNvPr id="9" name="テキスト ボックス 151"/>
        <xdr:cNvSpPr txBox="1">
          <a:spLocks noChangeArrowheads="1"/>
        </xdr:cNvSpPr>
      </xdr:nvSpPr>
      <xdr:spPr>
        <a:xfrm>
          <a:off x="200025" y="11163300"/>
          <a:ext cx="7019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36</xdr:row>
      <xdr:rowOff>28575</xdr:rowOff>
    </xdr:from>
    <xdr:to>
      <xdr:col>39</xdr:col>
      <xdr:colOff>95250</xdr:colOff>
      <xdr:row>37</xdr:row>
      <xdr:rowOff>123825</xdr:rowOff>
    </xdr:to>
    <xdr:sp>
      <xdr:nvSpPr>
        <xdr:cNvPr id="1" name="大かっこ 215"/>
        <xdr:cNvSpPr>
          <a:spLocks/>
        </xdr:cNvSpPr>
      </xdr:nvSpPr>
      <xdr:spPr>
        <a:xfrm>
          <a:off x="1724025" y="6276975"/>
          <a:ext cx="55816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43</xdr:row>
      <xdr:rowOff>38100</xdr:rowOff>
    </xdr:from>
    <xdr:to>
      <xdr:col>39</xdr:col>
      <xdr:colOff>114300</xdr:colOff>
      <xdr:row>44</xdr:row>
      <xdr:rowOff>142875</xdr:rowOff>
    </xdr:to>
    <xdr:sp>
      <xdr:nvSpPr>
        <xdr:cNvPr id="2" name="大かっこ 218"/>
        <xdr:cNvSpPr>
          <a:spLocks/>
        </xdr:cNvSpPr>
      </xdr:nvSpPr>
      <xdr:spPr>
        <a:xfrm>
          <a:off x="1743075" y="7562850"/>
          <a:ext cx="55816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43</xdr:row>
      <xdr:rowOff>28575</xdr:rowOff>
    </xdr:from>
    <xdr:to>
      <xdr:col>39</xdr:col>
      <xdr:colOff>57150</xdr:colOff>
      <xdr:row>44</xdr:row>
      <xdr:rowOff>152400</xdr:rowOff>
    </xdr:to>
    <xdr:sp fLocksText="0">
      <xdr:nvSpPr>
        <xdr:cNvPr id="3" name="テキスト ボックス 219"/>
        <xdr:cNvSpPr txBox="1">
          <a:spLocks noChangeArrowheads="1"/>
        </xdr:cNvSpPr>
      </xdr:nvSpPr>
      <xdr:spPr>
        <a:xfrm>
          <a:off x="2371725" y="7553325"/>
          <a:ext cx="4895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114300</xdr:colOff>
      <xdr:row>45</xdr:row>
      <xdr:rowOff>38100</xdr:rowOff>
    </xdr:from>
    <xdr:to>
      <xdr:col>39</xdr:col>
      <xdr:colOff>114300</xdr:colOff>
      <xdr:row>46</xdr:row>
      <xdr:rowOff>133350</xdr:rowOff>
    </xdr:to>
    <xdr:sp>
      <xdr:nvSpPr>
        <xdr:cNvPr id="4" name="大かっこ 222"/>
        <xdr:cNvSpPr>
          <a:spLocks/>
        </xdr:cNvSpPr>
      </xdr:nvSpPr>
      <xdr:spPr>
        <a:xfrm>
          <a:off x="4276725" y="7886700"/>
          <a:ext cx="30480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45</xdr:row>
      <xdr:rowOff>19050</xdr:rowOff>
    </xdr:from>
    <xdr:to>
      <xdr:col>39</xdr:col>
      <xdr:colOff>76200</xdr:colOff>
      <xdr:row>46</xdr:row>
      <xdr:rowOff>133350</xdr:rowOff>
    </xdr:to>
    <xdr:sp fLocksText="0">
      <xdr:nvSpPr>
        <xdr:cNvPr id="5" name="テキスト ボックス 225"/>
        <xdr:cNvSpPr txBox="1">
          <a:spLocks noChangeArrowheads="1"/>
        </xdr:cNvSpPr>
      </xdr:nvSpPr>
      <xdr:spPr>
        <a:xfrm>
          <a:off x="4352925" y="7867650"/>
          <a:ext cx="2933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39</xdr:col>
      <xdr:colOff>161925</xdr:colOff>
      <xdr:row>55</xdr:row>
      <xdr:rowOff>0</xdr:rowOff>
    </xdr:to>
    <xdr:sp fLocksText="0">
      <xdr:nvSpPr>
        <xdr:cNvPr id="6" name="テキスト ボックス 248"/>
        <xdr:cNvSpPr txBox="1">
          <a:spLocks noChangeArrowheads="1"/>
        </xdr:cNvSpPr>
      </xdr:nvSpPr>
      <xdr:spPr>
        <a:xfrm>
          <a:off x="723900" y="9372600"/>
          <a:ext cx="6648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152400</xdr:rowOff>
    </xdr:from>
    <xdr:to>
      <xdr:col>39</xdr:col>
      <xdr:colOff>152400</xdr:colOff>
      <xdr:row>57</xdr:row>
      <xdr:rowOff>142875</xdr:rowOff>
    </xdr:to>
    <xdr:sp fLocksText="0">
      <xdr:nvSpPr>
        <xdr:cNvPr id="7" name="テキスト ボックス 249"/>
        <xdr:cNvSpPr txBox="1">
          <a:spLocks noChangeArrowheads="1"/>
        </xdr:cNvSpPr>
      </xdr:nvSpPr>
      <xdr:spPr>
        <a:xfrm>
          <a:off x="190500" y="9906000"/>
          <a:ext cx="7172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59</xdr:row>
      <xdr:rowOff>0</xdr:rowOff>
    </xdr:from>
    <xdr:to>
      <xdr:col>39</xdr:col>
      <xdr:colOff>161925</xdr:colOff>
      <xdr:row>61</xdr:row>
      <xdr:rowOff>0</xdr:rowOff>
    </xdr:to>
    <xdr:sp fLocksText="0">
      <xdr:nvSpPr>
        <xdr:cNvPr id="8" name="テキスト ボックス 250"/>
        <xdr:cNvSpPr txBox="1">
          <a:spLocks noChangeArrowheads="1"/>
        </xdr:cNvSpPr>
      </xdr:nvSpPr>
      <xdr:spPr>
        <a:xfrm>
          <a:off x="219075" y="10515600"/>
          <a:ext cx="7153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62</xdr:row>
      <xdr:rowOff>0</xdr:rowOff>
    </xdr:from>
    <xdr:to>
      <xdr:col>39</xdr:col>
      <xdr:colOff>161925</xdr:colOff>
      <xdr:row>64</xdr:row>
      <xdr:rowOff>0</xdr:rowOff>
    </xdr:to>
    <xdr:sp fLocksText="0">
      <xdr:nvSpPr>
        <xdr:cNvPr id="9" name="テキスト ボックス 251"/>
        <xdr:cNvSpPr txBox="1">
          <a:spLocks noChangeArrowheads="1"/>
        </xdr:cNvSpPr>
      </xdr:nvSpPr>
      <xdr:spPr>
        <a:xfrm>
          <a:off x="200025" y="11087100"/>
          <a:ext cx="7172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11</xdr:row>
      <xdr:rowOff>28575</xdr:rowOff>
    </xdr:from>
    <xdr:to>
      <xdr:col>13</xdr:col>
      <xdr:colOff>600075</xdr:colOff>
      <xdr:row>17</xdr:row>
      <xdr:rowOff>142875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352550" y="2419350"/>
          <a:ext cx="7677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28575</xdr:rowOff>
    </xdr:from>
    <xdr:to>
      <xdr:col>13</xdr:col>
      <xdr:colOff>590550</xdr:colOff>
      <xdr:row>24</xdr:row>
      <xdr:rowOff>142875</xdr:rowOff>
    </xdr:to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343025" y="3552825"/>
          <a:ext cx="7677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38100</xdr:rowOff>
    </xdr:from>
    <xdr:to>
      <xdr:col>13</xdr:col>
      <xdr:colOff>581025</xdr:colOff>
      <xdr:row>31</xdr:row>
      <xdr:rowOff>152400</xdr:rowOff>
    </xdr:to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1333500" y="4695825"/>
          <a:ext cx="7677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32</xdr:row>
      <xdr:rowOff>38100</xdr:rowOff>
    </xdr:from>
    <xdr:to>
      <xdr:col>13</xdr:col>
      <xdr:colOff>571500</xdr:colOff>
      <xdr:row>37</xdr:row>
      <xdr:rowOff>114300</xdr:rowOff>
    </xdr:to>
    <xdr:sp fLocksText="0">
      <xdr:nvSpPr>
        <xdr:cNvPr id="4" name="テキスト ボックス 6"/>
        <xdr:cNvSpPr txBox="1">
          <a:spLocks noChangeArrowheads="1"/>
        </xdr:cNvSpPr>
      </xdr:nvSpPr>
      <xdr:spPr>
        <a:xfrm>
          <a:off x="1323975" y="5829300"/>
          <a:ext cx="76771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zoomScalePageLayoutView="0" workbookViewId="0" topLeftCell="A1">
      <selection activeCell="AG1" sqref="AG1:AN1"/>
    </sheetView>
  </sheetViews>
  <sheetFormatPr defaultColWidth="9.140625" defaultRowHeight="12.75"/>
  <cols>
    <col min="1" max="41" width="2.7109375" style="0" customWidth="1"/>
    <col min="42" max="42" width="2.8515625" style="0" hidden="1" customWidth="1"/>
    <col min="43" max="46" width="2.7109375" style="0" hidden="1" customWidth="1"/>
    <col min="47" max="47" width="0" style="0" hidden="1" customWidth="1"/>
  </cols>
  <sheetData>
    <row r="1" spans="1:40" s="1" customFormat="1" ht="18.75">
      <c r="A1" s="1" t="s">
        <v>0</v>
      </c>
      <c r="G1" s="1" t="s">
        <v>1</v>
      </c>
      <c r="AG1" s="146">
        <v>42135</v>
      </c>
      <c r="AH1" s="146"/>
      <c r="AI1" s="146"/>
      <c r="AJ1" s="146"/>
      <c r="AK1" s="146"/>
      <c r="AL1" s="146"/>
      <c r="AM1" s="146"/>
      <c r="AN1" s="146"/>
    </row>
    <row r="2" ht="6.75" customHeight="1"/>
    <row r="3" spans="1:31" s="54" customFormat="1" ht="14.25">
      <c r="A3" s="151" t="s">
        <v>2</v>
      </c>
      <c r="B3" s="151"/>
      <c r="C3" s="151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S3" s="151" t="s">
        <v>4</v>
      </c>
      <c r="T3" s="151"/>
      <c r="U3" s="151"/>
      <c r="V3" s="151"/>
      <c r="W3" s="152"/>
      <c r="X3" s="152"/>
      <c r="Y3" s="152"/>
      <c r="Z3" s="152"/>
      <c r="AA3" s="152"/>
      <c r="AB3" s="152"/>
      <c r="AC3" s="152"/>
      <c r="AD3" s="152"/>
      <c r="AE3" s="152"/>
    </row>
    <row r="4" spans="1:31" s="54" customFormat="1" ht="14.25">
      <c r="A4" s="151" t="s">
        <v>3</v>
      </c>
      <c r="B4" s="151"/>
      <c r="C4" s="151"/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S4" s="151" t="s">
        <v>5</v>
      </c>
      <c r="T4" s="151"/>
      <c r="U4" s="151"/>
      <c r="V4" s="151"/>
      <c r="W4" s="152"/>
      <c r="X4" s="152"/>
      <c r="Y4" s="152"/>
      <c r="Z4" s="152"/>
      <c r="AA4" s="152"/>
      <c r="AB4" s="152"/>
      <c r="AC4" s="152"/>
      <c r="AD4" s="152"/>
      <c r="AE4" s="152"/>
    </row>
    <row r="5" spans="1:31" s="54" customFormat="1" ht="6.75" customHeight="1">
      <c r="A5" s="72"/>
      <c r="B5" s="72"/>
      <c r="C5" s="72"/>
      <c r="D5" s="72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S5" s="72"/>
      <c r="T5" s="72"/>
      <c r="U5" s="72"/>
      <c r="V5" s="72"/>
      <c r="W5" s="75"/>
      <c r="X5" s="75"/>
      <c r="Y5" s="75"/>
      <c r="Z5" s="75"/>
      <c r="AA5" s="75"/>
      <c r="AB5" s="75"/>
      <c r="AC5" s="75"/>
      <c r="AD5" s="75"/>
      <c r="AE5" s="75"/>
    </row>
    <row r="6" spans="1:40" ht="12">
      <c r="A6" s="142" t="s">
        <v>240</v>
      </c>
      <c r="B6" s="142"/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15" t="s">
        <v>8</v>
      </c>
      <c r="Q6" s="116"/>
      <c r="R6" s="117"/>
      <c r="S6" s="125" t="s">
        <v>12</v>
      </c>
      <c r="T6" s="125"/>
      <c r="U6" s="125"/>
      <c r="V6" s="125"/>
      <c r="W6" s="125" t="s">
        <v>9</v>
      </c>
      <c r="X6" s="125"/>
      <c r="Y6" s="125"/>
      <c r="Z6" s="125" t="s">
        <v>10</v>
      </c>
      <c r="AA6" s="125"/>
      <c r="AB6" s="125"/>
      <c r="AC6" s="126" t="s">
        <v>11</v>
      </c>
      <c r="AD6" s="115" t="s">
        <v>13</v>
      </c>
      <c r="AE6" s="117"/>
      <c r="AF6" s="124"/>
      <c r="AG6" s="125"/>
      <c r="AH6" s="126" t="s">
        <v>14</v>
      </c>
      <c r="AI6" s="115" t="s">
        <v>15</v>
      </c>
      <c r="AJ6" s="117"/>
      <c r="AK6" s="124" t="s">
        <v>241</v>
      </c>
      <c r="AL6" s="125"/>
      <c r="AM6" s="125"/>
      <c r="AN6" s="126"/>
    </row>
    <row r="7" spans="1:40" ht="19.5" customHeight="1">
      <c r="A7" s="102" t="s">
        <v>6</v>
      </c>
      <c r="B7" s="104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P7" s="118"/>
      <c r="Q7" s="119"/>
      <c r="R7" s="120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40"/>
      <c r="AD7" s="118"/>
      <c r="AE7" s="120"/>
      <c r="AF7" s="141"/>
      <c r="AG7" s="134"/>
      <c r="AH7" s="140"/>
      <c r="AI7" s="118"/>
      <c r="AJ7" s="120"/>
      <c r="AK7" s="141"/>
      <c r="AL7" s="134"/>
      <c r="AM7" s="134"/>
      <c r="AN7" s="140"/>
    </row>
    <row r="8" spans="1:40" ht="19.5" customHeight="1">
      <c r="A8" s="137" t="s">
        <v>7</v>
      </c>
      <c r="B8" s="127" t="s">
        <v>6</v>
      </c>
      <c r="C8" s="128"/>
      <c r="D8" s="128"/>
      <c r="E8" s="128"/>
      <c r="F8" s="128"/>
      <c r="G8" s="128"/>
      <c r="H8" s="128"/>
      <c r="I8" s="128"/>
      <c r="J8" s="128"/>
      <c r="K8" s="128"/>
      <c r="L8" s="129"/>
      <c r="M8" s="127" t="s">
        <v>16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/>
      <c r="AC8" s="127" t="s">
        <v>17</v>
      </c>
      <c r="AD8" s="128"/>
      <c r="AE8" s="128"/>
      <c r="AF8" s="129"/>
      <c r="AG8" s="127" t="s">
        <v>4</v>
      </c>
      <c r="AH8" s="128"/>
      <c r="AI8" s="128"/>
      <c r="AJ8" s="128"/>
      <c r="AK8" s="128"/>
      <c r="AL8" s="128"/>
      <c r="AM8" s="128"/>
      <c r="AN8" s="129"/>
    </row>
    <row r="9" spans="1:40" ht="19.5" customHeight="1">
      <c r="A9" s="138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6"/>
      <c r="M9" s="131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3"/>
      <c r="AC9" s="131"/>
      <c r="AD9" s="132"/>
      <c r="AE9" s="132"/>
      <c r="AF9" s="133"/>
      <c r="AG9" s="131"/>
      <c r="AH9" s="132"/>
      <c r="AI9" s="132"/>
      <c r="AJ9" s="132"/>
      <c r="AK9" s="132"/>
      <c r="AL9" s="132"/>
      <c r="AM9" s="132"/>
      <c r="AN9" s="133"/>
    </row>
    <row r="10" spans="1:40" ht="19.5" customHeight="1">
      <c r="A10" s="138"/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131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31"/>
      <c r="AD10" s="132"/>
      <c r="AE10" s="132"/>
      <c r="AF10" s="133"/>
      <c r="AG10" s="131"/>
      <c r="AH10" s="132"/>
      <c r="AI10" s="132"/>
      <c r="AJ10" s="132"/>
      <c r="AK10" s="132"/>
      <c r="AL10" s="132"/>
      <c r="AM10" s="132"/>
      <c r="AN10" s="133"/>
    </row>
    <row r="11" spans="1:40" ht="19.5" customHeight="1">
      <c r="A11" s="139"/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9"/>
      <c r="M11" s="131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3"/>
      <c r="AC11" s="131"/>
      <c r="AD11" s="132"/>
      <c r="AE11" s="132"/>
      <c r="AF11" s="133"/>
      <c r="AG11" s="131"/>
      <c r="AH11" s="132"/>
      <c r="AI11" s="132"/>
      <c r="AJ11" s="132"/>
      <c r="AK11" s="132"/>
      <c r="AL11" s="132"/>
      <c r="AM11" s="132"/>
      <c r="AN11" s="133"/>
    </row>
    <row r="12" spans="1:40" ht="15.75" customHeight="1">
      <c r="A12" s="102" t="s">
        <v>18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M12" s="115" t="s">
        <v>19</v>
      </c>
      <c r="N12" s="116"/>
      <c r="O12" s="116"/>
      <c r="P12" s="117"/>
      <c r="Q12" s="5"/>
      <c r="R12" s="6" t="s">
        <v>20</v>
      </c>
      <c r="S12" s="6"/>
      <c r="T12" s="6"/>
      <c r="U12" s="6"/>
      <c r="V12" s="6" t="s">
        <v>21</v>
      </c>
      <c r="W12" s="6"/>
      <c r="X12" s="6"/>
      <c r="Y12" s="6" t="s">
        <v>22</v>
      </c>
      <c r="Z12" s="6"/>
      <c r="AA12" s="6" t="s">
        <v>23</v>
      </c>
      <c r="AB12" s="6"/>
      <c r="AC12" s="6"/>
      <c r="AD12" s="6" t="s">
        <v>24</v>
      </c>
      <c r="AE12" s="6" t="s">
        <v>25</v>
      </c>
      <c r="AF12" s="6" t="s">
        <v>28</v>
      </c>
      <c r="AG12" s="6"/>
      <c r="AH12" s="6"/>
      <c r="AI12" s="6"/>
      <c r="AJ12" s="6" t="s">
        <v>26</v>
      </c>
      <c r="AK12" s="6"/>
      <c r="AL12" s="6" t="s">
        <v>27</v>
      </c>
      <c r="AM12" s="6" t="s">
        <v>29</v>
      </c>
      <c r="AN12" s="7"/>
    </row>
    <row r="13" spans="1:40" ht="15" customHeight="1">
      <c r="A13" s="24" t="s">
        <v>76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  <c r="M13" s="118"/>
      <c r="N13" s="119"/>
      <c r="O13" s="119"/>
      <c r="P13" s="120"/>
      <c r="Q13" s="8" t="s">
        <v>223</v>
      </c>
      <c r="R13" s="9"/>
      <c r="S13" s="14"/>
      <c r="T13" s="9"/>
      <c r="U13" s="9" t="s">
        <v>26</v>
      </c>
      <c r="V13" s="9"/>
      <c r="W13" s="9" t="s">
        <v>27</v>
      </c>
      <c r="X13" s="9" t="s">
        <v>29</v>
      </c>
      <c r="Y13" s="9" t="s">
        <v>30</v>
      </c>
      <c r="Z13" s="9"/>
      <c r="AA13" s="9" t="s">
        <v>31</v>
      </c>
      <c r="AB13" s="9"/>
      <c r="AC13" s="9" t="s">
        <v>26</v>
      </c>
      <c r="AD13" s="9"/>
      <c r="AE13" s="9" t="s">
        <v>27</v>
      </c>
      <c r="AF13" s="9" t="s">
        <v>29</v>
      </c>
      <c r="AG13" s="9"/>
      <c r="AH13" s="9"/>
      <c r="AI13" s="9"/>
      <c r="AJ13" s="9"/>
      <c r="AK13" s="9"/>
      <c r="AL13" s="9"/>
      <c r="AM13" s="9"/>
      <c r="AN13" s="10"/>
    </row>
    <row r="14" spans="1:43" ht="15" customHeight="1">
      <c r="A14" s="25" t="s">
        <v>224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102" t="s">
        <v>32</v>
      </c>
      <c r="N14" s="103"/>
      <c r="O14" s="103"/>
      <c r="P14" s="104"/>
      <c r="Q14" s="17" t="s">
        <v>50</v>
      </c>
      <c r="R14" s="17"/>
      <c r="S14" s="17"/>
      <c r="T14" s="17"/>
      <c r="U14" s="136"/>
      <c r="V14" s="136"/>
      <c r="W14" s="136"/>
      <c r="X14" s="136"/>
      <c r="Y14" s="136"/>
      <c r="Z14" s="136"/>
      <c r="AA14" s="136"/>
      <c r="AB14" s="136"/>
      <c r="AC14" s="136"/>
      <c r="AD14" s="17" t="s">
        <v>51</v>
      </c>
      <c r="AE14" s="17"/>
      <c r="AF14" s="17"/>
      <c r="AG14" s="17"/>
      <c r="AH14" s="128"/>
      <c r="AI14" s="128"/>
      <c r="AJ14" s="128"/>
      <c r="AK14" s="128"/>
      <c r="AL14" s="128"/>
      <c r="AM14" s="128"/>
      <c r="AN14" s="129"/>
      <c r="AQ14" t="s">
        <v>38</v>
      </c>
    </row>
    <row r="15" spans="1:43" ht="1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15" t="s">
        <v>33</v>
      </c>
      <c r="N15" s="116"/>
      <c r="O15" s="116"/>
      <c r="P15" s="117"/>
      <c r="Q15" s="5"/>
      <c r="R15" s="6" t="s">
        <v>34</v>
      </c>
      <c r="S15" s="6"/>
      <c r="T15" s="6"/>
      <c r="U15" s="6"/>
      <c r="V15" s="6" t="s">
        <v>35</v>
      </c>
      <c r="W15" s="6"/>
      <c r="X15" s="6"/>
      <c r="Y15" s="6"/>
      <c r="Z15" s="6" t="s">
        <v>36</v>
      </c>
      <c r="AA15" s="6"/>
      <c r="AB15" s="6"/>
      <c r="AC15" s="6"/>
      <c r="AD15" s="6"/>
      <c r="AE15" s="6" t="s">
        <v>37</v>
      </c>
      <c r="AF15" s="6"/>
      <c r="AG15" s="6"/>
      <c r="AH15" s="15" t="s">
        <v>46</v>
      </c>
      <c r="AI15" s="130" t="s">
        <v>38</v>
      </c>
      <c r="AJ15" s="130"/>
      <c r="AK15" s="130"/>
      <c r="AL15" s="130"/>
      <c r="AM15" s="15" t="s">
        <v>47</v>
      </c>
      <c r="AN15" s="7"/>
      <c r="AQ15" t="s">
        <v>39</v>
      </c>
    </row>
    <row r="16" spans="1:43" ht="15" customHeight="1">
      <c r="A16" s="25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118"/>
      <c r="N16" s="119"/>
      <c r="O16" s="119"/>
      <c r="P16" s="120"/>
      <c r="Q16" s="11" t="s">
        <v>45</v>
      </c>
      <c r="R16" s="12"/>
      <c r="S16" s="12"/>
      <c r="T16" s="106">
        <v>42135</v>
      </c>
      <c r="U16" s="106"/>
      <c r="V16" s="106"/>
      <c r="W16" s="106"/>
      <c r="X16" s="106"/>
      <c r="Y16" s="12"/>
      <c r="Z16" s="12" t="s">
        <v>48</v>
      </c>
      <c r="AA16" s="12"/>
      <c r="AB16" s="12"/>
      <c r="AC16" s="12"/>
      <c r="AD16" s="106">
        <v>42135</v>
      </c>
      <c r="AE16" s="106"/>
      <c r="AF16" s="106"/>
      <c r="AG16" s="106"/>
      <c r="AH16" s="106"/>
      <c r="AI16" s="12" t="s">
        <v>49</v>
      </c>
      <c r="AJ16" s="106">
        <v>42501</v>
      </c>
      <c r="AK16" s="106"/>
      <c r="AL16" s="106"/>
      <c r="AM16" s="106"/>
      <c r="AN16" s="135"/>
      <c r="AQ16" t="s">
        <v>40</v>
      </c>
    </row>
    <row r="17" spans="1:43" ht="1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121" t="s">
        <v>52</v>
      </c>
      <c r="N17" s="122"/>
      <c r="O17" s="122"/>
      <c r="P17" s="122"/>
      <c r="Q17" s="122"/>
      <c r="R17" s="123"/>
      <c r="S17" s="16"/>
      <c r="T17" s="17" t="s">
        <v>26</v>
      </c>
      <c r="U17" s="17" t="s">
        <v>53</v>
      </c>
      <c r="V17" s="17"/>
      <c r="W17" s="1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7" t="s">
        <v>29</v>
      </c>
      <c r="AK17" s="17"/>
      <c r="AL17" s="17" t="s">
        <v>27</v>
      </c>
      <c r="AM17" s="17"/>
      <c r="AN17" s="18"/>
      <c r="AQ17" t="s">
        <v>41</v>
      </c>
    </row>
    <row r="18" spans="1:43" ht="1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15" t="s">
        <v>54</v>
      </c>
      <c r="N18" s="116"/>
      <c r="O18" s="116"/>
      <c r="P18" s="117"/>
      <c r="Q18" s="6"/>
      <c r="R18" s="6" t="s">
        <v>55</v>
      </c>
      <c r="S18" s="6"/>
      <c r="T18" s="6"/>
      <c r="U18" s="6" t="s">
        <v>56</v>
      </c>
      <c r="V18" s="6"/>
      <c r="W18" s="6"/>
      <c r="X18" s="6" t="s">
        <v>57</v>
      </c>
      <c r="Y18" s="6"/>
      <c r="Z18" s="6"/>
      <c r="AA18" s="108" t="s">
        <v>62</v>
      </c>
      <c r="AB18" s="109"/>
      <c r="AC18" s="109"/>
      <c r="AD18" s="110"/>
      <c r="AE18" s="6"/>
      <c r="AF18" s="6" t="s">
        <v>26</v>
      </c>
      <c r="AG18" s="6"/>
      <c r="AH18" s="6"/>
      <c r="AI18" s="6"/>
      <c r="AJ18" s="6"/>
      <c r="AK18" s="6"/>
      <c r="AL18" s="6" t="s">
        <v>27</v>
      </c>
      <c r="AM18" s="19"/>
      <c r="AN18" s="7"/>
      <c r="AQ18" t="s">
        <v>42</v>
      </c>
    </row>
    <row r="19" spans="1:43" ht="1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118"/>
      <c r="N19" s="119"/>
      <c r="O19" s="119"/>
      <c r="P19" s="120"/>
      <c r="Q19" s="12" t="s">
        <v>59</v>
      </c>
      <c r="R19" s="12"/>
      <c r="S19" s="12"/>
      <c r="T19" s="114"/>
      <c r="U19" s="114"/>
      <c r="V19" s="114"/>
      <c r="W19" s="12" t="s">
        <v>60</v>
      </c>
      <c r="X19" s="12"/>
      <c r="Y19" s="12"/>
      <c r="Z19" s="12"/>
      <c r="AA19" s="111"/>
      <c r="AB19" s="112"/>
      <c r="AC19" s="112"/>
      <c r="AD19" s="113"/>
      <c r="AE19" s="12" t="s">
        <v>63</v>
      </c>
      <c r="AF19" s="12"/>
      <c r="AG19" s="12"/>
      <c r="AH19" s="12"/>
      <c r="AI19" s="114"/>
      <c r="AJ19" s="114"/>
      <c r="AK19" s="114"/>
      <c r="AL19" s="114"/>
      <c r="AM19" s="114"/>
      <c r="AN19" s="13" t="s">
        <v>29</v>
      </c>
      <c r="AQ19" t="s">
        <v>43</v>
      </c>
    </row>
    <row r="20" spans="1:43" ht="1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101" t="s">
        <v>64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Q20" t="s">
        <v>44</v>
      </c>
    </row>
    <row r="21" spans="1:40" ht="1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5"/>
      <c r="N21" s="20" t="s">
        <v>65</v>
      </c>
      <c r="O21" s="20"/>
      <c r="P21" s="20"/>
      <c r="Q21" s="20" t="s">
        <v>58</v>
      </c>
      <c r="R21" s="20"/>
      <c r="S21" s="20" t="s">
        <v>66</v>
      </c>
      <c r="T21" s="20"/>
      <c r="U21" s="6"/>
      <c r="V21" s="6"/>
      <c r="W21" s="20" t="s">
        <v>70</v>
      </c>
      <c r="X21" s="20"/>
      <c r="Y21" s="20"/>
      <c r="Z21" s="20" t="s">
        <v>58</v>
      </c>
      <c r="AA21" s="6"/>
      <c r="AB21" s="20" t="s">
        <v>66</v>
      </c>
      <c r="AC21" s="20"/>
      <c r="AD21" s="6"/>
      <c r="AE21" s="6"/>
      <c r="AF21" s="20" t="s">
        <v>72</v>
      </c>
      <c r="AG21" s="6"/>
      <c r="AH21" s="6"/>
      <c r="AI21" s="20" t="s">
        <v>58</v>
      </c>
      <c r="AJ21" s="20"/>
      <c r="AK21" s="20" t="s">
        <v>66</v>
      </c>
      <c r="AL21" s="20"/>
      <c r="AM21" s="6"/>
      <c r="AN21" s="7"/>
    </row>
    <row r="22" spans="1:40" ht="1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8"/>
      <c r="N22" s="21" t="s">
        <v>67</v>
      </c>
      <c r="O22" s="21"/>
      <c r="P22" s="21"/>
      <c r="Q22" s="21" t="s">
        <v>58</v>
      </c>
      <c r="R22" s="21"/>
      <c r="S22" s="21" t="s">
        <v>66</v>
      </c>
      <c r="T22" s="21"/>
      <c r="U22" s="9"/>
      <c r="V22" s="9"/>
      <c r="W22" s="21" t="s">
        <v>71</v>
      </c>
      <c r="X22" s="21"/>
      <c r="Y22" s="21"/>
      <c r="Z22" s="21" t="s">
        <v>58</v>
      </c>
      <c r="AA22" s="9"/>
      <c r="AB22" s="21" t="s">
        <v>66</v>
      </c>
      <c r="AC22" s="21"/>
      <c r="AD22" s="9"/>
      <c r="AE22" s="9"/>
      <c r="AF22" s="9" t="s">
        <v>73</v>
      </c>
      <c r="AG22" s="9"/>
      <c r="AH22" s="9"/>
      <c r="AI22" s="21" t="s">
        <v>58</v>
      </c>
      <c r="AJ22" s="21"/>
      <c r="AK22" s="21" t="s">
        <v>66</v>
      </c>
      <c r="AL22" s="21"/>
      <c r="AM22" s="9"/>
      <c r="AN22" s="10"/>
    </row>
    <row r="23" spans="1:40" ht="1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8"/>
      <c r="N23" s="21" t="s">
        <v>74</v>
      </c>
      <c r="O23" s="21"/>
      <c r="P23" s="21"/>
      <c r="Q23" s="21"/>
      <c r="R23" s="22" t="s">
        <v>58</v>
      </c>
      <c r="S23" s="21" t="s">
        <v>68</v>
      </c>
      <c r="T23" s="21"/>
      <c r="U23" s="21"/>
      <c r="V23" s="21"/>
      <c r="W23" s="9"/>
      <c r="X23" s="9"/>
      <c r="Y23" s="21"/>
      <c r="Z23" s="21"/>
      <c r="AA23" s="21"/>
      <c r="AB23" s="21"/>
      <c r="AC23" s="21" t="s">
        <v>29</v>
      </c>
      <c r="AD23" s="21"/>
      <c r="AE23" s="21"/>
      <c r="AF23" s="21" t="s">
        <v>75</v>
      </c>
      <c r="AG23" s="9"/>
      <c r="AH23" s="9"/>
      <c r="AI23" s="9"/>
      <c r="AJ23" s="9"/>
      <c r="AK23" s="9"/>
      <c r="AL23" s="9"/>
      <c r="AM23" s="9"/>
      <c r="AN23" s="10" t="s">
        <v>29</v>
      </c>
    </row>
    <row r="24" spans="1:40" ht="1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1"/>
      <c r="N24" s="23" t="s">
        <v>69</v>
      </c>
      <c r="O24" s="23"/>
      <c r="P24" s="23"/>
      <c r="Q24" s="23"/>
      <c r="R24" s="23"/>
      <c r="S24" s="23"/>
      <c r="T24" s="23"/>
      <c r="U24" s="23"/>
      <c r="V24" s="23"/>
      <c r="W24" s="12"/>
      <c r="X24" s="12"/>
      <c r="Y24" s="12"/>
      <c r="Z24" s="12"/>
      <c r="AA24" s="12"/>
      <c r="AB24" s="12"/>
      <c r="AC24" s="12" t="s">
        <v>29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"/>
    </row>
    <row r="25" spans="1:40" ht="12" customHeight="1">
      <c r="A25" s="101" t="s">
        <v>77</v>
      </c>
      <c r="B25" s="101"/>
      <c r="C25" s="101"/>
      <c r="D25" s="101"/>
      <c r="E25" s="105" t="s">
        <v>86</v>
      </c>
      <c r="F25" s="105" t="s">
        <v>87</v>
      </c>
      <c r="G25" s="105" t="s">
        <v>88</v>
      </c>
      <c r="H25" s="105" t="s">
        <v>89</v>
      </c>
      <c r="I25" s="101" t="s">
        <v>90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</row>
    <row r="26" spans="1:40" ht="12">
      <c r="A26" s="101"/>
      <c r="B26" s="101"/>
      <c r="C26" s="101"/>
      <c r="D26" s="101"/>
      <c r="E26" s="105"/>
      <c r="F26" s="105"/>
      <c r="G26" s="105"/>
      <c r="H26" s="105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</row>
    <row r="27" spans="1:40" ht="12">
      <c r="A27" s="101"/>
      <c r="B27" s="101"/>
      <c r="C27" s="101"/>
      <c r="D27" s="101"/>
      <c r="E27" s="105"/>
      <c r="F27" s="105"/>
      <c r="G27" s="105"/>
      <c r="H27" s="105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</row>
    <row r="28" spans="1:40" ht="12">
      <c r="A28" s="101"/>
      <c r="B28" s="101"/>
      <c r="C28" s="101"/>
      <c r="D28" s="101"/>
      <c r="E28" s="105"/>
      <c r="F28" s="105"/>
      <c r="G28" s="105"/>
      <c r="H28" s="105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</row>
    <row r="29" spans="1:40" ht="15" customHeight="1">
      <c r="A29" s="90" t="s">
        <v>78</v>
      </c>
      <c r="B29" s="90"/>
      <c r="C29" s="90"/>
      <c r="D29" s="90"/>
      <c r="E29" s="26"/>
      <c r="F29" s="26"/>
      <c r="G29" s="26"/>
      <c r="H29" s="26"/>
      <c r="I29" s="5"/>
      <c r="J29" s="6"/>
      <c r="K29" s="6"/>
      <c r="L29" s="6"/>
      <c r="M29" s="6"/>
      <c r="N29" s="6"/>
      <c r="O29" s="6"/>
      <c r="P29" s="6"/>
      <c r="Q29" s="2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7"/>
    </row>
    <row r="30" spans="1:40" ht="15" customHeight="1">
      <c r="A30" s="90" t="s">
        <v>79</v>
      </c>
      <c r="B30" s="90"/>
      <c r="C30" s="90"/>
      <c r="D30" s="90"/>
      <c r="E30" s="26"/>
      <c r="F30" s="26"/>
      <c r="G30" s="26"/>
      <c r="H30" s="26"/>
      <c r="I30" s="8"/>
      <c r="J30" s="9" t="s">
        <v>239</v>
      </c>
      <c r="K30" s="9"/>
      <c r="L30" s="9"/>
      <c r="M30" s="9"/>
      <c r="N30" s="9" t="s">
        <v>92</v>
      </c>
      <c r="O30" s="9"/>
      <c r="P30" s="9"/>
      <c r="Q30" s="9"/>
      <c r="R30" s="74" t="s">
        <v>93</v>
      </c>
      <c r="S30" s="9"/>
      <c r="T30" s="9"/>
      <c r="U30" s="9"/>
      <c r="V30" s="9"/>
      <c r="W30" s="9" t="s">
        <v>94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0"/>
    </row>
    <row r="31" spans="1:40" ht="15" customHeight="1">
      <c r="A31" s="90" t="s">
        <v>80</v>
      </c>
      <c r="B31" s="90"/>
      <c r="C31" s="90"/>
      <c r="D31" s="90"/>
      <c r="E31" s="26"/>
      <c r="F31" s="26"/>
      <c r="G31" s="26"/>
      <c r="H31" s="26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3"/>
    </row>
    <row r="32" spans="1:40" ht="15" customHeight="1">
      <c r="A32" s="90" t="s">
        <v>125</v>
      </c>
      <c r="B32" s="90"/>
      <c r="C32" s="90"/>
      <c r="D32" s="90"/>
      <c r="E32" s="90"/>
      <c r="F32" s="90"/>
      <c r="G32" s="90"/>
      <c r="H32" s="90"/>
      <c r="I32" s="2"/>
      <c r="J32" s="28" t="s">
        <v>95</v>
      </c>
      <c r="K32" s="3"/>
      <c r="L32" s="3"/>
      <c r="M32" s="3"/>
      <c r="N32" s="28" t="s">
        <v>96</v>
      </c>
      <c r="O32" s="3"/>
      <c r="P32" s="3"/>
      <c r="Q32" s="3"/>
      <c r="R32" s="3"/>
      <c r="S32" s="3" t="s">
        <v>97</v>
      </c>
      <c r="T32" s="3"/>
      <c r="U32" s="3"/>
      <c r="V32" s="28" t="s">
        <v>98</v>
      </c>
      <c r="W32" s="3"/>
      <c r="X32" s="3"/>
      <c r="Y32" s="3"/>
      <c r="Z32" s="28" t="s">
        <v>99</v>
      </c>
      <c r="AA32" s="3"/>
      <c r="AB32" s="3"/>
      <c r="AC32" s="3"/>
      <c r="AD32" s="28" t="s">
        <v>100</v>
      </c>
      <c r="AE32" s="3"/>
      <c r="AF32" s="3"/>
      <c r="AG32" s="3"/>
      <c r="AH32" s="28" t="s">
        <v>101</v>
      </c>
      <c r="AI32" s="3"/>
      <c r="AJ32" s="3"/>
      <c r="AK32" s="28" t="s">
        <v>102</v>
      </c>
      <c r="AL32" s="3"/>
      <c r="AM32" s="3"/>
      <c r="AN32" s="4"/>
    </row>
    <row r="33" spans="1:40" ht="15" customHeight="1">
      <c r="A33" s="90"/>
      <c r="B33" s="90"/>
      <c r="C33" s="90"/>
      <c r="D33" s="90"/>
      <c r="E33" s="90"/>
      <c r="F33" s="90"/>
      <c r="G33" s="90"/>
      <c r="H33" s="90"/>
      <c r="I33" s="29" t="s">
        <v>103</v>
      </c>
      <c r="J33" s="28"/>
      <c r="K33" s="28"/>
      <c r="L33" s="28" t="s">
        <v>104</v>
      </c>
      <c r="M33" s="28"/>
      <c r="N33" s="28"/>
      <c r="O33" s="28" t="s">
        <v>105</v>
      </c>
      <c r="P33" s="28"/>
      <c r="Q33" s="28"/>
      <c r="R33" s="28" t="s">
        <v>106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3"/>
      <c r="AL33" s="3"/>
      <c r="AM33" s="3"/>
      <c r="AN33" s="4"/>
    </row>
    <row r="34" spans="1:40" ht="15" customHeight="1">
      <c r="A34" s="90"/>
      <c r="B34" s="90"/>
      <c r="C34" s="90"/>
      <c r="D34" s="90"/>
      <c r="E34" s="90"/>
      <c r="F34" s="90"/>
      <c r="G34" s="90"/>
      <c r="H34" s="90"/>
      <c r="I34" s="30" t="s">
        <v>107</v>
      </c>
      <c r="J34" s="28"/>
      <c r="K34" s="28"/>
      <c r="L34" s="28" t="s">
        <v>108</v>
      </c>
      <c r="M34" s="28"/>
      <c r="N34" s="28"/>
      <c r="O34" s="28" t="s">
        <v>109</v>
      </c>
      <c r="P34" s="28"/>
      <c r="Q34" s="28"/>
      <c r="R34" s="28"/>
      <c r="S34" s="28" t="s">
        <v>110</v>
      </c>
      <c r="T34" s="28"/>
      <c r="U34" s="28"/>
      <c r="V34" s="28" t="s">
        <v>111</v>
      </c>
      <c r="W34" s="28"/>
      <c r="X34" s="28"/>
      <c r="Y34" s="28"/>
      <c r="Z34" s="28" t="s">
        <v>112</v>
      </c>
      <c r="AA34" s="28"/>
      <c r="AB34" s="28"/>
      <c r="AC34" s="28"/>
      <c r="AD34" s="28" t="s">
        <v>113</v>
      </c>
      <c r="AE34" s="28"/>
      <c r="AF34" s="28"/>
      <c r="AG34" s="28"/>
      <c r="AH34" s="28" t="s">
        <v>114</v>
      </c>
      <c r="AI34" s="28"/>
      <c r="AJ34" s="28"/>
      <c r="AK34" s="3"/>
      <c r="AL34" s="3"/>
      <c r="AM34" s="3"/>
      <c r="AN34" s="4"/>
    </row>
    <row r="35" spans="1:40" ht="15" customHeight="1">
      <c r="A35" s="90"/>
      <c r="B35" s="90"/>
      <c r="C35" s="90"/>
      <c r="D35" s="90"/>
      <c r="E35" s="90"/>
      <c r="F35" s="90"/>
      <c r="G35" s="90"/>
      <c r="H35" s="90"/>
      <c r="I35" s="29" t="s">
        <v>115</v>
      </c>
      <c r="J35" s="28"/>
      <c r="K35" s="28"/>
      <c r="L35" s="28"/>
      <c r="M35" s="28" t="s">
        <v>116</v>
      </c>
      <c r="N35" s="28"/>
      <c r="O35" s="28"/>
      <c r="P35" s="28" t="s">
        <v>117</v>
      </c>
      <c r="Q35" s="28"/>
      <c r="R35" s="28" t="s">
        <v>118</v>
      </c>
      <c r="S35" s="28"/>
      <c r="T35" s="28"/>
      <c r="U35" s="28"/>
      <c r="V35" s="28"/>
      <c r="W35" s="28" t="s">
        <v>26</v>
      </c>
      <c r="X35" s="28"/>
      <c r="Y35" s="28"/>
      <c r="Z35" s="28" t="s">
        <v>61</v>
      </c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3"/>
      <c r="AL35" s="3"/>
      <c r="AM35" s="3"/>
      <c r="AN35" s="4"/>
    </row>
    <row r="36" spans="1:40" ht="15" customHeight="1">
      <c r="A36" s="90"/>
      <c r="B36" s="90"/>
      <c r="C36" s="90"/>
      <c r="D36" s="90"/>
      <c r="E36" s="90"/>
      <c r="F36" s="90"/>
      <c r="G36" s="90"/>
      <c r="H36" s="90"/>
      <c r="I36" s="29" t="s">
        <v>119</v>
      </c>
      <c r="J36" s="28"/>
      <c r="K36" s="28"/>
      <c r="L36" s="28"/>
      <c r="M36" s="28"/>
      <c r="N36" s="28" t="s">
        <v>61</v>
      </c>
      <c r="O36" s="28"/>
      <c r="P36" s="28"/>
      <c r="Q36" s="28" t="s">
        <v>26</v>
      </c>
      <c r="R36" s="28" t="s">
        <v>58</v>
      </c>
      <c r="S36" s="28"/>
      <c r="T36" s="28"/>
      <c r="U36" s="28"/>
      <c r="V36" s="28" t="s">
        <v>29</v>
      </c>
      <c r="W36" s="28" t="s">
        <v>225</v>
      </c>
      <c r="X36" s="28"/>
      <c r="Y36" s="28"/>
      <c r="Z36" s="28" t="s">
        <v>61</v>
      </c>
      <c r="AA36" s="28"/>
      <c r="AC36" s="28" t="s">
        <v>26</v>
      </c>
      <c r="AD36" s="28"/>
      <c r="AE36" t="s">
        <v>226</v>
      </c>
      <c r="AF36" s="28"/>
      <c r="AG36" s="28"/>
      <c r="AH36" s="28"/>
      <c r="AI36" s="31"/>
      <c r="AJ36" s="31" t="s">
        <v>61</v>
      </c>
      <c r="AK36" s="31"/>
      <c r="AM36" s="31" t="s">
        <v>26</v>
      </c>
      <c r="AN36" s="4"/>
    </row>
    <row r="37" spans="1:40" ht="15" customHeight="1">
      <c r="A37" s="90"/>
      <c r="B37" s="90"/>
      <c r="C37" s="90"/>
      <c r="D37" s="90"/>
      <c r="E37" s="90"/>
      <c r="F37" s="90"/>
      <c r="G37" s="90"/>
      <c r="H37" s="90"/>
      <c r="I37" s="29" t="s">
        <v>121</v>
      </c>
      <c r="J37" s="31"/>
      <c r="K37" s="31"/>
      <c r="L37" s="31"/>
      <c r="M37" s="28" t="s">
        <v>122</v>
      </c>
      <c r="N37" s="31"/>
      <c r="O37" s="31"/>
      <c r="P37" s="31"/>
      <c r="Q37" s="31" t="s">
        <v>123</v>
      </c>
      <c r="R37" s="31"/>
      <c r="S37" s="31"/>
      <c r="T37" s="31"/>
      <c r="U37" s="31" t="s">
        <v>69</v>
      </c>
      <c r="V37" s="31"/>
      <c r="W37" s="31"/>
      <c r="X37" s="31"/>
      <c r="Y37" s="31"/>
      <c r="Z37" s="31"/>
      <c r="AA37" s="31" t="s">
        <v>29</v>
      </c>
      <c r="AB37" s="31" t="s">
        <v>124</v>
      </c>
      <c r="AC37" s="31"/>
      <c r="AD37" s="31"/>
      <c r="AE37" s="31"/>
      <c r="AF37" s="31"/>
      <c r="AG37" s="31"/>
      <c r="AH37" s="31"/>
      <c r="AI37" s="31" t="s">
        <v>58</v>
      </c>
      <c r="AJ37" s="3"/>
      <c r="AK37" s="3"/>
      <c r="AL37" s="3"/>
      <c r="AM37" s="3"/>
      <c r="AN37" s="4" t="s">
        <v>29</v>
      </c>
    </row>
    <row r="38" spans="1:40" ht="15" customHeight="1">
      <c r="A38" s="91" t="s">
        <v>81</v>
      </c>
      <c r="B38" s="91"/>
      <c r="C38" s="91"/>
      <c r="D38" s="91"/>
      <c r="E38" s="26"/>
      <c r="F38" s="26"/>
      <c r="G38" s="26"/>
      <c r="H38" s="26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"/>
      <c r="AK38" s="3"/>
      <c r="AL38" s="3"/>
      <c r="AM38" s="3"/>
      <c r="AN38" s="4"/>
    </row>
    <row r="39" spans="1:40" ht="15" customHeight="1">
      <c r="A39" s="91" t="s">
        <v>82</v>
      </c>
      <c r="B39" s="91"/>
      <c r="C39" s="91"/>
      <c r="D39" s="91"/>
      <c r="E39" s="26"/>
      <c r="F39" s="26"/>
      <c r="G39" s="26"/>
      <c r="H39" s="26"/>
      <c r="I39" s="30"/>
      <c r="J39" s="31" t="s">
        <v>126</v>
      </c>
      <c r="K39" s="31"/>
      <c r="L39" s="31"/>
      <c r="M39" s="31"/>
      <c r="N39" s="31"/>
      <c r="O39" s="31" t="s">
        <v>127</v>
      </c>
      <c r="P39" s="31"/>
      <c r="Q39" s="31"/>
      <c r="R39" s="31"/>
      <c r="S39" s="31"/>
      <c r="T39" s="31" t="s">
        <v>128</v>
      </c>
      <c r="U39" s="31"/>
      <c r="V39" s="31"/>
      <c r="W39" s="31"/>
      <c r="X39" s="31"/>
      <c r="Y39" s="31"/>
      <c r="Z39" s="31" t="s">
        <v>129</v>
      </c>
      <c r="AA39" s="31"/>
      <c r="AB39" s="31"/>
      <c r="AC39" s="31"/>
      <c r="AD39" s="31"/>
      <c r="AE39" s="31"/>
      <c r="AF39" s="31"/>
      <c r="AG39" s="31"/>
      <c r="AH39" s="31"/>
      <c r="AI39" s="31"/>
      <c r="AJ39" s="3"/>
      <c r="AK39" s="3"/>
      <c r="AL39" s="3"/>
      <c r="AM39" s="3"/>
      <c r="AN39" s="4"/>
    </row>
    <row r="40" spans="1:40" ht="15" customHeight="1">
      <c r="A40" s="91" t="s">
        <v>83</v>
      </c>
      <c r="B40" s="91"/>
      <c r="C40" s="91"/>
      <c r="D40" s="91"/>
      <c r="E40" s="26"/>
      <c r="F40" s="26"/>
      <c r="G40" s="26"/>
      <c r="H40" s="26"/>
      <c r="I40" s="30" t="s">
        <v>130</v>
      </c>
      <c r="J40" s="31"/>
      <c r="K40" s="31"/>
      <c r="L40" s="31" t="s">
        <v>131</v>
      </c>
      <c r="M40" s="31"/>
      <c r="N40" s="31"/>
      <c r="O40" s="31" t="s">
        <v>132</v>
      </c>
      <c r="P40" s="31"/>
      <c r="Q40" s="31"/>
      <c r="R40" s="31"/>
      <c r="S40" s="31"/>
      <c r="T40" s="31" t="s">
        <v>133</v>
      </c>
      <c r="U40" s="31"/>
      <c r="V40" s="31"/>
      <c r="W40" s="31" t="s">
        <v>134</v>
      </c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"/>
      <c r="AK40" s="3"/>
      <c r="AL40" s="3"/>
      <c r="AM40" s="3"/>
      <c r="AN40" s="4"/>
    </row>
    <row r="41" spans="1:40" ht="30" customHeight="1">
      <c r="A41" s="91" t="s">
        <v>84</v>
      </c>
      <c r="B41" s="91"/>
      <c r="C41" s="91"/>
      <c r="D41" s="91"/>
      <c r="E41" s="26"/>
      <c r="F41" s="26"/>
      <c r="G41" s="26"/>
      <c r="H41" s="26"/>
      <c r="I41" s="76" t="s">
        <v>248</v>
      </c>
      <c r="J41" s="77"/>
      <c r="K41" s="77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4"/>
    </row>
    <row r="42" spans="1:40" ht="15" customHeight="1">
      <c r="A42" s="92" t="s">
        <v>156</v>
      </c>
      <c r="B42" s="93"/>
      <c r="C42" s="93"/>
      <c r="D42" s="94"/>
      <c r="E42" s="40"/>
      <c r="F42" s="20" t="s">
        <v>61</v>
      </c>
      <c r="G42" s="20"/>
      <c r="H42" s="20"/>
      <c r="I42" s="44" t="s">
        <v>26</v>
      </c>
      <c r="J42" s="20"/>
      <c r="K42" s="20"/>
      <c r="L42" s="20" t="s">
        <v>135</v>
      </c>
      <c r="M42" s="20"/>
      <c r="N42" s="20"/>
      <c r="O42" s="20"/>
      <c r="P42" s="20"/>
      <c r="Q42" s="20" t="s">
        <v>136</v>
      </c>
      <c r="R42" s="20"/>
      <c r="S42" s="20"/>
      <c r="T42" s="20" t="s">
        <v>137</v>
      </c>
      <c r="U42" s="20"/>
      <c r="V42" s="20"/>
      <c r="W42" s="20" t="s">
        <v>138</v>
      </c>
      <c r="X42" s="20"/>
      <c r="Y42" s="20"/>
      <c r="Z42" s="20" t="s">
        <v>139</v>
      </c>
      <c r="AA42" s="20"/>
      <c r="AB42" s="20"/>
      <c r="AC42" s="20" t="s">
        <v>140</v>
      </c>
      <c r="AD42" s="20"/>
      <c r="AE42" s="20"/>
      <c r="AF42" s="20"/>
      <c r="AG42" s="20"/>
      <c r="AH42" s="20" t="s">
        <v>141</v>
      </c>
      <c r="AI42" s="20"/>
      <c r="AJ42" s="20"/>
      <c r="AK42" s="20" t="s">
        <v>142</v>
      </c>
      <c r="AL42" s="20"/>
      <c r="AM42" s="20"/>
      <c r="AN42" s="7"/>
    </row>
    <row r="43" spans="1:40" ht="15" customHeight="1">
      <c r="A43" s="95"/>
      <c r="B43" s="96"/>
      <c r="C43" s="96"/>
      <c r="D43" s="97"/>
      <c r="E43" s="41"/>
      <c r="F43" s="21"/>
      <c r="G43" s="21"/>
      <c r="H43" s="21"/>
      <c r="I43" s="21"/>
      <c r="J43" s="21"/>
      <c r="K43" s="21"/>
      <c r="L43" s="21" t="s">
        <v>143</v>
      </c>
      <c r="M43" s="21"/>
      <c r="N43" s="21"/>
      <c r="O43" s="21"/>
      <c r="P43" s="21" t="s">
        <v>144</v>
      </c>
      <c r="Q43" s="21"/>
      <c r="R43" s="21"/>
      <c r="S43" s="21"/>
      <c r="T43" s="21"/>
      <c r="U43" s="21"/>
      <c r="V43" s="21" t="s">
        <v>145</v>
      </c>
      <c r="W43" s="21"/>
      <c r="X43" s="21"/>
      <c r="Y43" s="21" t="s">
        <v>146</v>
      </c>
      <c r="Z43" s="21"/>
      <c r="AA43" s="21"/>
      <c r="AB43" s="21"/>
      <c r="AC43" s="21"/>
      <c r="AD43" s="21"/>
      <c r="AE43" s="21" t="s">
        <v>29</v>
      </c>
      <c r="AF43" s="21"/>
      <c r="AG43" s="21" t="s">
        <v>69</v>
      </c>
      <c r="AH43" s="21"/>
      <c r="AI43" s="21"/>
      <c r="AJ43" s="21"/>
      <c r="AK43" s="21"/>
      <c r="AL43" s="21"/>
      <c r="AM43" s="21" t="s">
        <v>29</v>
      </c>
      <c r="AN43" s="10"/>
    </row>
    <row r="44" spans="1:40" ht="15" customHeight="1">
      <c r="A44" s="98"/>
      <c r="B44" s="99"/>
      <c r="C44" s="99"/>
      <c r="D44" s="100"/>
      <c r="E44" s="42" t="s">
        <v>252</v>
      </c>
      <c r="F44" s="23"/>
      <c r="G44" s="23"/>
      <c r="H44" s="23"/>
      <c r="I44" s="23"/>
      <c r="J44" s="23"/>
      <c r="K44" s="23"/>
      <c r="L44" s="23"/>
      <c r="M44" s="23"/>
      <c r="N44" s="23" t="s">
        <v>148</v>
      </c>
      <c r="O44" s="23"/>
      <c r="P44" s="23"/>
      <c r="Q44" s="23" t="s">
        <v>149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 t="s">
        <v>150</v>
      </c>
      <c r="AG44" s="23"/>
      <c r="AH44" s="23"/>
      <c r="AI44" s="23"/>
      <c r="AJ44" s="23"/>
      <c r="AK44" s="23"/>
      <c r="AL44" s="23"/>
      <c r="AM44" s="23"/>
      <c r="AN44" s="43"/>
    </row>
    <row r="45" spans="1:40" ht="15" customHeight="1">
      <c r="A45" s="124" t="s">
        <v>85</v>
      </c>
      <c r="B45" s="125"/>
      <c r="C45" s="125"/>
      <c r="D45" s="126"/>
      <c r="E45" s="40"/>
      <c r="F45" s="20" t="s">
        <v>147</v>
      </c>
      <c r="G45" s="20"/>
      <c r="H45" s="20"/>
      <c r="I45" s="20"/>
      <c r="J45" s="20"/>
      <c r="K45" s="20" t="s">
        <v>242</v>
      </c>
      <c r="L45" s="20"/>
      <c r="M45" s="20"/>
      <c r="N45" s="20"/>
      <c r="O45" s="20" t="s">
        <v>243</v>
      </c>
      <c r="P45" s="20"/>
      <c r="Q45" s="20"/>
      <c r="R45" s="20"/>
      <c r="S45" s="20" t="s">
        <v>244</v>
      </c>
      <c r="T45" s="20"/>
      <c r="U45" s="20"/>
      <c r="V45" s="20"/>
      <c r="W45" s="20" t="s">
        <v>245</v>
      </c>
      <c r="X45" s="20"/>
      <c r="Y45" s="20"/>
      <c r="Z45" s="20" t="s">
        <v>227</v>
      </c>
      <c r="AA45" s="20"/>
      <c r="AB45" s="20"/>
      <c r="AC45" s="20" t="s">
        <v>197</v>
      </c>
      <c r="AD45" s="20"/>
      <c r="AE45" s="20" t="s">
        <v>246</v>
      </c>
      <c r="AF45" s="20"/>
      <c r="AG45" s="20"/>
      <c r="AH45" s="46"/>
      <c r="AI45" s="6"/>
      <c r="AJ45" s="6"/>
      <c r="AK45" s="6"/>
      <c r="AL45" s="6"/>
      <c r="AM45" s="20"/>
      <c r="AN45" s="45"/>
    </row>
    <row r="46" spans="1:40" ht="15" customHeight="1">
      <c r="A46" s="161"/>
      <c r="B46" s="162"/>
      <c r="C46" s="162"/>
      <c r="D46" s="163"/>
      <c r="E46" s="42" t="s">
        <v>151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 t="s">
        <v>152</v>
      </c>
      <c r="T46" s="23" t="s">
        <v>153</v>
      </c>
      <c r="U46" s="23"/>
      <c r="V46" s="23"/>
      <c r="W46" s="23"/>
      <c r="X46" s="23"/>
      <c r="Y46" s="23"/>
      <c r="Z46" s="23" t="s">
        <v>154</v>
      </c>
      <c r="AA46" s="23"/>
      <c r="AB46" s="23"/>
      <c r="AC46" s="23" t="s">
        <v>155</v>
      </c>
      <c r="AD46" s="23"/>
      <c r="AE46" s="23"/>
      <c r="AF46" s="23"/>
      <c r="AG46" s="23"/>
      <c r="AH46" s="23"/>
      <c r="AI46" s="12"/>
      <c r="AJ46" s="12"/>
      <c r="AK46" s="12"/>
      <c r="AL46" s="12"/>
      <c r="AM46" s="23"/>
      <c r="AN46" s="43"/>
    </row>
    <row r="47" spans="1:40" ht="15" customHeight="1">
      <c r="A47" s="164" t="s">
        <v>157</v>
      </c>
      <c r="B47" s="165"/>
      <c r="C47" s="165"/>
      <c r="D47" s="166"/>
      <c r="E47" s="40"/>
      <c r="F47" s="159" t="s">
        <v>61</v>
      </c>
      <c r="G47" s="20"/>
      <c r="H47" s="20"/>
      <c r="I47" s="147" t="s">
        <v>26</v>
      </c>
      <c r="J47" s="46"/>
      <c r="K47" s="46" t="s">
        <v>158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7"/>
    </row>
    <row r="48" spans="1:40" ht="15" customHeight="1">
      <c r="A48" s="167"/>
      <c r="B48" s="168"/>
      <c r="C48" s="168"/>
      <c r="D48" s="169"/>
      <c r="E48" s="11"/>
      <c r="F48" s="160"/>
      <c r="G48" s="48"/>
      <c r="H48" s="48"/>
      <c r="I48" s="1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9"/>
    </row>
    <row r="49" spans="1:40" ht="15" customHeight="1">
      <c r="A49" s="153" t="s">
        <v>159</v>
      </c>
      <c r="B49" s="154"/>
      <c r="C49" s="154"/>
      <c r="D49" s="155"/>
      <c r="E49" s="40"/>
      <c r="F49" s="159" t="s">
        <v>61</v>
      </c>
      <c r="G49" s="20"/>
      <c r="H49" s="20"/>
      <c r="I49" s="147" t="s">
        <v>26</v>
      </c>
      <c r="J49" s="46"/>
      <c r="K49" s="149" t="s">
        <v>160</v>
      </c>
      <c r="L49" s="149"/>
      <c r="M49" s="149"/>
      <c r="N49" s="149"/>
      <c r="O49" s="20"/>
      <c r="P49" s="147" t="s">
        <v>161</v>
      </c>
      <c r="Q49" s="147"/>
      <c r="R49" s="20"/>
      <c r="S49" s="147" t="s">
        <v>162</v>
      </c>
      <c r="T49" s="147"/>
      <c r="U49" s="147"/>
      <c r="V49" s="149" t="s">
        <v>163</v>
      </c>
      <c r="W49" s="149"/>
      <c r="X49" s="149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7"/>
    </row>
    <row r="50" spans="1:40" ht="15" customHeight="1">
      <c r="A50" s="156"/>
      <c r="B50" s="157"/>
      <c r="C50" s="157"/>
      <c r="D50" s="158"/>
      <c r="E50" s="11"/>
      <c r="F50" s="160"/>
      <c r="G50" s="48"/>
      <c r="H50" s="48"/>
      <c r="I50" s="148"/>
      <c r="J50" s="48"/>
      <c r="K50" s="150"/>
      <c r="L50" s="150"/>
      <c r="M50" s="150"/>
      <c r="N50" s="150"/>
      <c r="O50" s="48"/>
      <c r="P50" s="148"/>
      <c r="Q50" s="148"/>
      <c r="R50" s="48"/>
      <c r="S50" s="148"/>
      <c r="T50" s="148"/>
      <c r="U50" s="148"/>
      <c r="V50" s="150"/>
      <c r="W50" s="150"/>
      <c r="X50" s="150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/>
    </row>
    <row r="51" spans="1:40" ht="12">
      <c r="A51" s="40" t="s">
        <v>164</v>
      </c>
      <c r="B51" s="46" t="s">
        <v>228</v>
      </c>
      <c r="C51" s="46"/>
      <c r="D51" s="46"/>
      <c r="E51" s="6"/>
      <c r="F51" s="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7"/>
    </row>
    <row r="52" spans="1:40" ht="12">
      <c r="A52" s="52"/>
      <c r="B52" s="50"/>
      <c r="C52" s="50"/>
      <c r="D52" s="50"/>
      <c r="E52" s="9"/>
      <c r="F52" s="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1"/>
    </row>
    <row r="53" spans="1:40" ht="12">
      <c r="A53" s="53"/>
      <c r="B53" s="48"/>
      <c r="C53" s="48"/>
      <c r="D53" s="4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3"/>
    </row>
    <row r="54" spans="1:40" ht="12">
      <c r="A54" s="40" t="s">
        <v>164</v>
      </c>
      <c r="B54" s="46" t="s">
        <v>165</v>
      </c>
      <c r="C54" s="46"/>
      <c r="D54" s="4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7"/>
    </row>
    <row r="55" spans="1:40" ht="12">
      <c r="A55" s="52"/>
      <c r="B55" s="50"/>
      <c r="C55" s="50"/>
      <c r="D55" s="5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0"/>
    </row>
    <row r="56" spans="1:40" ht="12">
      <c r="A56" s="53"/>
      <c r="B56" s="48"/>
      <c r="C56" s="48"/>
      <c r="D56" s="4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3"/>
    </row>
    <row r="57" spans="1:40" ht="12">
      <c r="A57" s="40" t="s">
        <v>164</v>
      </c>
      <c r="B57" s="46" t="s">
        <v>166</v>
      </c>
      <c r="C57" s="46"/>
      <c r="D57" s="4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7"/>
    </row>
    <row r="58" spans="1:40" ht="12">
      <c r="A58" s="52"/>
      <c r="B58" s="50"/>
      <c r="C58" s="50"/>
      <c r="D58" s="5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0"/>
    </row>
    <row r="59" spans="1:40" ht="12">
      <c r="A59" s="53"/>
      <c r="B59" s="48"/>
      <c r="C59" s="48"/>
      <c r="D59" s="4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3"/>
    </row>
    <row r="60" spans="1:40" ht="12">
      <c r="A60" s="40" t="s">
        <v>164</v>
      </c>
      <c r="B60" s="46" t="s">
        <v>167</v>
      </c>
      <c r="C60" s="46"/>
      <c r="D60" s="4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7"/>
    </row>
    <row r="61" spans="1:40" ht="12">
      <c r="A61" s="52"/>
      <c r="B61" s="50"/>
      <c r="C61" s="50"/>
      <c r="D61" s="5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0"/>
    </row>
    <row r="62" spans="1:40" ht="12">
      <c r="A62" s="53"/>
      <c r="B62" s="48"/>
      <c r="C62" s="48"/>
      <c r="D62" s="4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3"/>
    </row>
    <row r="63" spans="1:25" ht="12">
      <c r="A63" s="39"/>
      <c r="B63" s="78" t="s">
        <v>247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</sheetData>
  <sheetProtection/>
  <mergeCells count="92">
    <mergeCell ref="AD6:AE7"/>
    <mergeCell ref="AF6:AG7"/>
    <mergeCell ref="B8:L8"/>
    <mergeCell ref="M8:AB8"/>
    <mergeCell ref="P6:R7"/>
    <mergeCell ref="S6:T7"/>
    <mergeCell ref="U6:V7"/>
    <mergeCell ref="W4:AE4"/>
    <mergeCell ref="C7:O7"/>
    <mergeCell ref="L41:AN41"/>
    <mergeCell ref="AM6:AN7"/>
    <mergeCell ref="Z6:Z7"/>
    <mergeCell ref="W6:W7"/>
    <mergeCell ref="AA6:AB7"/>
    <mergeCell ref="AC8:AF8"/>
    <mergeCell ref="AG8:AN8"/>
    <mergeCell ref="M12:P13"/>
    <mergeCell ref="A49:D50"/>
    <mergeCell ref="F49:F50"/>
    <mergeCell ref="I49:I50"/>
    <mergeCell ref="P49:Q50"/>
    <mergeCell ref="K49:N50"/>
    <mergeCell ref="A45:D46"/>
    <mergeCell ref="A47:D48"/>
    <mergeCell ref="F47:F48"/>
    <mergeCell ref="I47:I48"/>
    <mergeCell ref="AG1:AN1"/>
    <mergeCell ref="S49:U50"/>
    <mergeCell ref="V49:X50"/>
    <mergeCell ref="A3:D3"/>
    <mergeCell ref="A4:D4"/>
    <mergeCell ref="E3:Q3"/>
    <mergeCell ref="E4:Q4"/>
    <mergeCell ref="S3:V3"/>
    <mergeCell ref="S4:V4"/>
    <mergeCell ref="W3:AE3"/>
    <mergeCell ref="A8:A11"/>
    <mergeCell ref="A7:B7"/>
    <mergeCell ref="AG11:AN11"/>
    <mergeCell ref="AH6:AH7"/>
    <mergeCell ref="AI6:AJ7"/>
    <mergeCell ref="AK6:AL7"/>
    <mergeCell ref="A6:B6"/>
    <mergeCell ref="C6:O6"/>
    <mergeCell ref="M9:AB9"/>
    <mergeCell ref="M10:AB10"/>
    <mergeCell ref="X6:Y7"/>
    <mergeCell ref="AD16:AH16"/>
    <mergeCell ref="AC10:AF10"/>
    <mergeCell ref="AC11:AF11"/>
    <mergeCell ref="AG9:AN9"/>
    <mergeCell ref="AG10:AN10"/>
    <mergeCell ref="AJ16:AN16"/>
    <mergeCell ref="AH14:AN14"/>
    <mergeCell ref="U14:AC14"/>
    <mergeCell ref="AC6:AC7"/>
    <mergeCell ref="B9:L9"/>
    <mergeCell ref="B10:L10"/>
    <mergeCell ref="B11:L11"/>
    <mergeCell ref="M14:P14"/>
    <mergeCell ref="M15:P16"/>
    <mergeCell ref="AI15:AL15"/>
    <mergeCell ref="AC9:AF9"/>
    <mergeCell ref="M11:AB11"/>
    <mergeCell ref="A25:D28"/>
    <mergeCell ref="I25:AN28"/>
    <mergeCell ref="X17:AI17"/>
    <mergeCell ref="AA18:AD19"/>
    <mergeCell ref="AI19:AM19"/>
    <mergeCell ref="M18:P19"/>
    <mergeCell ref="T19:V19"/>
    <mergeCell ref="M17:R17"/>
    <mergeCell ref="A31:D31"/>
    <mergeCell ref="A32:D37"/>
    <mergeCell ref="E32:E37"/>
    <mergeCell ref="M20:AN20"/>
    <mergeCell ref="A12:L12"/>
    <mergeCell ref="E25:E28"/>
    <mergeCell ref="F25:F28"/>
    <mergeCell ref="G25:G28"/>
    <mergeCell ref="H25:H28"/>
    <mergeCell ref="T16:X16"/>
    <mergeCell ref="A29:D29"/>
    <mergeCell ref="A41:D41"/>
    <mergeCell ref="A42:D44"/>
    <mergeCell ref="F32:F37"/>
    <mergeCell ref="G32:G37"/>
    <mergeCell ref="H32:H37"/>
    <mergeCell ref="A38:D38"/>
    <mergeCell ref="A39:D39"/>
    <mergeCell ref="A40:D40"/>
    <mergeCell ref="A30:D30"/>
  </mergeCells>
  <dataValidations count="3">
    <dataValidation type="list" allowBlank="1" showInputMessage="1" showErrorMessage="1" sqref="AK6">
      <formula1>"男,女"</formula1>
    </dataValidation>
    <dataValidation type="list" allowBlank="1" showInputMessage="1" showErrorMessage="1" sqref="AI15:AL15">
      <formula1>$AQ$14:$AQ$20</formula1>
    </dataValidation>
    <dataValidation type="list" allowBlank="1" showInputMessage="1" showErrorMessage="1" sqref="S6">
      <formula1>"明治,大正,昭和"</formula1>
    </dataValidation>
  </dataValidations>
  <printOptions/>
  <pageMargins left="0.5905511811023623" right="0.5905511811023623" top="0.35433070866141736" bottom="0.35433070866141736" header="0.31496062992125984" footer="0.31496062992125984"/>
  <pageSetup fitToHeight="1" fitToWidth="1" orientation="portrait" paperSize="9" scale="92" r:id="rId3"/>
  <colBreaks count="1" manualBreakCount="1">
    <brk id="4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U14" sqref="AU14"/>
    </sheetView>
  </sheetViews>
  <sheetFormatPr defaultColWidth="9.140625" defaultRowHeight="12.75"/>
  <cols>
    <col min="1" max="28" width="2.7109375" style="0" customWidth="1"/>
    <col min="29" max="29" width="5.00390625" style="0" customWidth="1"/>
    <col min="30" max="41" width="2.7109375" style="0" customWidth="1"/>
    <col min="42" max="45" width="2.7109375" style="0" hidden="1" customWidth="1"/>
    <col min="46" max="46" width="2.7109375" style="0" customWidth="1"/>
  </cols>
  <sheetData>
    <row r="1" spans="1:40" s="1" customFormat="1" ht="18.75">
      <c r="A1" s="1" t="s">
        <v>221</v>
      </c>
      <c r="G1" s="1" t="s">
        <v>237</v>
      </c>
      <c r="AB1" s="69"/>
      <c r="AD1" s="58"/>
      <c r="AE1" s="58"/>
      <c r="AF1" s="58"/>
      <c r="AG1" s="146">
        <v>42135</v>
      </c>
      <c r="AH1" s="146"/>
      <c r="AI1" s="146"/>
      <c r="AJ1" s="146"/>
      <c r="AK1" s="146"/>
      <c r="AL1" s="146"/>
      <c r="AM1" s="146"/>
      <c r="AN1" s="57"/>
    </row>
    <row r="2" spans="28:40" s="1" customFormat="1" ht="8.25" customHeight="1">
      <c r="AB2" s="69"/>
      <c r="AD2" s="58"/>
      <c r="AE2" s="58"/>
      <c r="AF2" s="58"/>
      <c r="AG2" s="71"/>
      <c r="AH2" s="71"/>
      <c r="AI2" s="71"/>
      <c r="AJ2" s="71"/>
      <c r="AK2" s="71"/>
      <c r="AL2" s="71"/>
      <c r="AM2" s="71"/>
      <c r="AN2" s="57"/>
    </row>
    <row r="3" spans="1:40" s="54" customFormat="1" ht="15" customHeight="1">
      <c r="A3" s="151" t="s">
        <v>2</v>
      </c>
      <c r="B3" s="151"/>
      <c r="C3" s="151"/>
      <c r="D3" s="151"/>
      <c r="E3" s="152" t="s">
        <v>236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S3" s="72"/>
      <c r="T3" s="72"/>
      <c r="U3" s="72"/>
      <c r="V3" s="72"/>
      <c r="W3" s="73"/>
      <c r="X3" s="248" t="s">
        <v>235</v>
      </c>
      <c r="Y3" s="248"/>
      <c r="Z3" s="248"/>
      <c r="AA3" s="248"/>
      <c r="AB3" s="152" t="s">
        <v>233</v>
      </c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</row>
    <row r="4" spans="1:40" s="54" customFormat="1" ht="15" customHeight="1">
      <c r="A4" s="237" t="s">
        <v>234</v>
      </c>
      <c r="B4" s="151"/>
      <c r="C4" s="151"/>
      <c r="D4" s="151"/>
      <c r="E4" s="152" t="s">
        <v>229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S4" s="72"/>
      <c r="T4" s="72"/>
      <c r="U4" s="72"/>
      <c r="V4" s="72"/>
      <c r="W4" s="73"/>
      <c r="X4" s="243" t="s">
        <v>230</v>
      </c>
      <c r="Y4" s="243"/>
      <c r="Z4" s="243"/>
      <c r="AA4" s="243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ht="3" customHeight="1"/>
    <row r="6" spans="1:40" ht="9.75" customHeight="1">
      <c r="A6" s="142" t="s">
        <v>240</v>
      </c>
      <c r="B6" s="142"/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15" t="s">
        <v>8</v>
      </c>
      <c r="Q6" s="116"/>
      <c r="R6" s="117"/>
      <c r="S6" s="125" t="s">
        <v>12</v>
      </c>
      <c r="T6" s="125"/>
      <c r="U6" s="125"/>
      <c r="V6" s="125"/>
      <c r="W6" s="125" t="s">
        <v>9</v>
      </c>
      <c r="X6" s="125"/>
      <c r="Y6" s="125"/>
      <c r="Z6" s="125" t="s">
        <v>10</v>
      </c>
      <c r="AA6" s="125"/>
      <c r="AB6" s="125"/>
      <c r="AC6" s="126" t="s">
        <v>11</v>
      </c>
      <c r="AD6" s="115" t="s">
        <v>13</v>
      </c>
      <c r="AE6" s="117"/>
      <c r="AF6" s="124"/>
      <c r="AG6" s="125"/>
      <c r="AH6" s="126" t="s">
        <v>14</v>
      </c>
      <c r="AI6" s="115" t="s">
        <v>15</v>
      </c>
      <c r="AJ6" s="117"/>
      <c r="AK6" s="124" t="s">
        <v>241</v>
      </c>
      <c r="AL6" s="125"/>
      <c r="AM6" s="125"/>
      <c r="AN6" s="126"/>
    </row>
    <row r="7" spans="1:40" ht="17.25" customHeight="1">
      <c r="A7" s="102" t="s">
        <v>6</v>
      </c>
      <c r="B7" s="104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2"/>
      <c r="P7" s="118"/>
      <c r="Q7" s="119"/>
      <c r="R7" s="120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40"/>
      <c r="AD7" s="118"/>
      <c r="AE7" s="120"/>
      <c r="AF7" s="141"/>
      <c r="AG7" s="134"/>
      <c r="AH7" s="140"/>
      <c r="AI7" s="118"/>
      <c r="AJ7" s="120"/>
      <c r="AK7" s="141"/>
      <c r="AL7" s="134"/>
      <c r="AM7" s="134"/>
      <c r="AN7" s="140"/>
    </row>
    <row r="8" spans="1:40" ht="15" customHeight="1">
      <c r="A8" s="102" t="s">
        <v>170</v>
      </c>
      <c r="B8" s="103"/>
      <c r="C8" s="104"/>
      <c r="D8" s="183">
        <v>42135</v>
      </c>
      <c r="E8" s="184"/>
      <c r="F8" s="184"/>
      <c r="G8" s="184"/>
      <c r="H8" s="184"/>
      <c r="I8" s="184"/>
      <c r="J8" s="184"/>
      <c r="K8" s="184"/>
      <c r="L8" s="247" t="s">
        <v>171</v>
      </c>
      <c r="M8" s="247"/>
      <c r="N8" s="59"/>
      <c r="O8" s="33" t="s">
        <v>172</v>
      </c>
      <c r="P8" s="33"/>
      <c r="Q8" s="33" t="s">
        <v>173</v>
      </c>
      <c r="R8" s="33" t="s">
        <v>174</v>
      </c>
      <c r="S8" s="59"/>
      <c r="T8" s="33" t="s">
        <v>172</v>
      </c>
      <c r="U8" s="33"/>
      <c r="V8" s="33" t="s">
        <v>173</v>
      </c>
      <c r="W8" s="38"/>
      <c r="X8" s="102" t="s">
        <v>175</v>
      </c>
      <c r="Y8" s="104"/>
      <c r="Z8" s="131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</row>
    <row r="9" spans="1:40" ht="15" customHeight="1">
      <c r="A9" s="242" t="s">
        <v>231</v>
      </c>
      <c r="B9" s="107"/>
      <c r="C9" s="107"/>
      <c r="D9" s="107"/>
      <c r="E9" s="107"/>
      <c r="F9" s="107"/>
      <c r="G9" s="107"/>
      <c r="H9" s="107"/>
      <c r="I9" s="177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9"/>
      <c r="U9" s="102" t="s">
        <v>176</v>
      </c>
      <c r="V9" s="104"/>
      <c r="W9" s="234"/>
      <c r="X9" s="235"/>
      <c r="Y9" s="235"/>
      <c r="Z9" s="235"/>
      <c r="AA9" s="235"/>
      <c r="AB9" s="235"/>
      <c r="AC9" s="236"/>
      <c r="AD9" s="102" t="s">
        <v>232</v>
      </c>
      <c r="AE9" s="103"/>
      <c r="AF9" s="103"/>
      <c r="AG9" s="103"/>
      <c r="AH9" s="104"/>
      <c r="AI9" s="234"/>
      <c r="AJ9" s="235"/>
      <c r="AK9" s="235"/>
      <c r="AL9" s="235"/>
      <c r="AM9" s="235"/>
      <c r="AN9" s="236"/>
    </row>
    <row r="10" spans="1:40" ht="15" customHeight="1">
      <c r="A10" s="175" t="s">
        <v>177</v>
      </c>
      <c r="B10" s="176"/>
      <c r="C10" s="176"/>
      <c r="D10" s="176"/>
      <c r="E10" s="176"/>
      <c r="F10" s="176"/>
      <c r="G10" s="176"/>
      <c r="H10" s="176"/>
      <c r="I10" s="180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2"/>
      <c r="X10" s="102" t="s">
        <v>178</v>
      </c>
      <c r="Y10" s="103"/>
      <c r="Z10" s="104"/>
      <c r="AA10" s="244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6"/>
    </row>
    <row r="11" spans="1:42" ht="15" customHeight="1">
      <c r="A11" s="115" t="s">
        <v>179</v>
      </c>
      <c r="B11" s="116"/>
      <c r="C11" s="117"/>
      <c r="D11" s="239" t="s">
        <v>180</v>
      </c>
      <c r="E11" s="240"/>
      <c r="F11" s="240"/>
      <c r="G11" s="240"/>
      <c r="H11" s="241">
        <v>42135</v>
      </c>
      <c r="I11" s="241"/>
      <c r="J11" s="241"/>
      <c r="K11" s="241"/>
      <c r="L11" s="241"/>
      <c r="M11" s="61" t="s">
        <v>183</v>
      </c>
      <c r="N11" s="7"/>
      <c r="O11" s="115" t="s">
        <v>182</v>
      </c>
      <c r="P11" s="116"/>
      <c r="Q11" s="117"/>
      <c r="R11" s="5"/>
      <c r="S11" s="20" t="s">
        <v>34</v>
      </c>
      <c r="T11" s="6"/>
      <c r="U11" s="6"/>
      <c r="V11" s="6"/>
      <c r="W11" s="165" t="s">
        <v>184</v>
      </c>
      <c r="X11" s="165"/>
      <c r="Y11" s="165"/>
      <c r="Z11" s="165"/>
      <c r="AA11" s="6"/>
      <c r="AB11" s="20" t="s">
        <v>36</v>
      </c>
      <c r="AC11" s="6"/>
      <c r="AD11" s="6"/>
      <c r="AE11" s="6"/>
      <c r="AF11" s="6"/>
      <c r="AG11" s="70" t="s">
        <v>37</v>
      </c>
      <c r="AH11" s="6"/>
      <c r="AI11" s="34" t="s">
        <v>46</v>
      </c>
      <c r="AJ11" s="130" t="s">
        <v>38</v>
      </c>
      <c r="AK11" s="130"/>
      <c r="AL11" s="130"/>
      <c r="AM11" s="130"/>
      <c r="AN11" s="35" t="s">
        <v>47</v>
      </c>
      <c r="AP11" t="s">
        <v>38</v>
      </c>
    </row>
    <row r="12" spans="1:42" ht="15" customHeight="1">
      <c r="A12" s="118"/>
      <c r="B12" s="119"/>
      <c r="C12" s="120"/>
      <c r="D12" s="238" t="s">
        <v>181</v>
      </c>
      <c r="E12" s="114"/>
      <c r="F12" s="114"/>
      <c r="G12" s="114"/>
      <c r="H12" s="114"/>
      <c r="I12" s="106">
        <v>42135</v>
      </c>
      <c r="J12" s="106"/>
      <c r="K12" s="106"/>
      <c r="L12" s="106"/>
      <c r="M12" s="106"/>
      <c r="N12" s="13"/>
      <c r="O12" s="118"/>
      <c r="P12" s="119"/>
      <c r="Q12" s="120"/>
      <c r="R12" s="42" t="s">
        <v>45</v>
      </c>
      <c r="S12" s="12"/>
      <c r="T12" s="12"/>
      <c r="U12" s="106">
        <v>42135</v>
      </c>
      <c r="V12" s="106"/>
      <c r="W12" s="106"/>
      <c r="X12" s="106"/>
      <c r="Y12" s="106"/>
      <c r="Z12" s="12" t="s">
        <v>48</v>
      </c>
      <c r="AA12" s="12"/>
      <c r="AB12" s="12"/>
      <c r="AC12" s="12"/>
      <c r="AD12" s="106">
        <v>42135</v>
      </c>
      <c r="AE12" s="106"/>
      <c r="AF12" s="106"/>
      <c r="AG12" s="106"/>
      <c r="AH12" s="106"/>
      <c r="AI12" s="12" t="s">
        <v>49</v>
      </c>
      <c r="AJ12" s="106">
        <v>42501</v>
      </c>
      <c r="AK12" s="106"/>
      <c r="AL12" s="106"/>
      <c r="AM12" s="106"/>
      <c r="AN12" s="135"/>
      <c r="AP12" t="s">
        <v>39</v>
      </c>
    </row>
    <row r="13" spans="1:42" ht="15" customHeight="1">
      <c r="A13" s="199" t="s">
        <v>185</v>
      </c>
      <c r="B13" s="229"/>
      <c r="C13" s="229"/>
      <c r="D13" s="229"/>
      <c r="E13" s="230"/>
      <c r="F13" s="62"/>
      <c r="G13" s="46" t="s">
        <v>26</v>
      </c>
      <c r="H13" s="6"/>
      <c r="I13" s="20"/>
      <c r="J13" s="20" t="s">
        <v>186</v>
      </c>
      <c r="K13" s="6"/>
      <c r="L13" s="6"/>
      <c r="M13" s="6"/>
      <c r="N13" s="7"/>
      <c r="O13" s="223" t="s">
        <v>54</v>
      </c>
      <c r="P13" s="224"/>
      <c r="Q13" s="225"/>
      <c r="R13" s="6"/>
      <c r="S13" s="6" t="s">
        <v>55</v>
      </c>
      <c r="T13" s="6"/>
      <c r="U13" s="6"/>
      <c r="V13" s="6" t="s">
        <v>56</v>
      </c>
      <c r="W13" s="6"/>
      <c r="X13" s="6"/>
      <c r="Y13" s="6" t="s">
        <v>57</v>
      </c>
      <c r="Z13" s="6"/>
      <c r="AA13" s="108" t="s">
        <v>238</v>
      </c>
      <c r="AB13" s="109"/>
      <c r="AC13" s="109"/>
      <c r="AD13" s="110"/>
      <c r="AE13" s="6"/>
      <c r="AF13" s="6" t="s">
        <v>26</v>
      </c>
      <c r="AG13" s="6"/>
      <c r="AH13" s="6"/>
      <c r="AI13" s="6"/>
      <c r="AJ13" s="6"/>
      <c r="AK13" s="6"/>
      <c r="AL13" s="6" t="s">
        <v>27</v>
      </c>
      <c r="AM13" s="19"/>
      <c r="AN13" s="7"/>
      <c r="AP13" t="s">
        <v>40</v>
      </c>
    </row>
    <row r="14" spans="1:42" ht="15" customHeight="1">
      <c r="A14" s="231"/>
      <c r="B14" s="232"/>
      <c r="C14" s="232"/>
      <c r="D14" s="232"/>
      <c r="E14" s="233"/>
      <c r="F14" s="53" t="s">
        <v>53</v>
      </c>
      <c r="G14" s="12"/>
      <c r="H14" s="48"/>
      <c r="I14" s="114"/>
      <c r="J14" s="114"/>
      <c r="K14" s="114"/>
      <c r="L14" s="114"/>
      <c r="M14" s="114"/>
      <c r="N14" s="13" t="s">
        <v>168</v>
      </c>
      <c r="O14" s="226"/>
      <c r="P14" s="227"/>
      <c r="Q14" s="228"/>
      <c r="R14" s="12" t="s">
        <v>59</v>
      </c>
      <c r="S14" s="12"/>
      <c r="T14" s="12"/>
      <c r="U14" s="114"/>
      <c r="V14" s="114"/>
      <c r="W14" s="114"/>
      <c r="X14" s="12" t="s">
        <v>25</v>
      </c>
      <c r="Y14" s="12"/>
      <c r="Z14" s="12"/>
      <c r="AA14" s="111"/>
      <c r="AB14" s="112"/>
      <c r="AC14" s="112"/>
      <c r="AD14" s="113"/>
      <c r="AE14" s="12" t="s">
        <v>63</v>
      </c>
      <c r="AF14" s="12"/>
      <c r="AG14" s="12"/>
      <c r="AH14" s="12"/>
      <c r="AI14" s="114"/>
      <c r="AJ14" s="114"/>
      <c r="AK14" s="114"/>
      <c r="AL14" s="114"/>
      <c r="AM14" s="114"/>
      <c r="AN14" s="13" t="s">
        <v>25</v>
      </c>
      <c r="AP14" t="s">
        <v>41</v>
      </c>
    </row>
    <row r="15" spans="1:42" ht="15" customHeight="1">
      <c r="A15" s="102" t="s">
        <v>187</v>
      </c>
      <c r="B15" s="103"/>
      <c r="C15" s="103"/>
      <c r="D15" s="104"/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02" t="s">
        <v>188</v>
      </c>
      <c r="Q15" s="103"/>
      <c r="R15" s="103"/>
      <c r="S15" s="104"/>
      <c r="T15" s="127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37"/>
      <c r="AF15" s="37"/>
      <c r="AG15" s="37"/>
      <c r="AH15" s="37"/>
      <c r="AI15" s="37"/>
      <c r="AJ15" s="37"/>
      <c r="AK15" s="37"/>
      <c r="AL15" s="37"/>
      <c r="AM15" s="37"/>
      <c r="AN15" s="38"/>
      <c r="AP15" t="s">
        <v>42</v>
      </c>
    </row>
    <row r="16" spans="1:42" ht="15" customHeight="1">
      <c r="A16" s="63" t="s">
        <v>189</v>
      </c>
      <c r="B16" s="6"/>
      <c r="C16" s="6"/>
      <c r="D16" s="6"/>
      <c r="E16" s="6"/>
      <c r="F16" s="6"/>
      <c r="G16" s="6"/>
      <c r="H16" s="46"/>
      <c r="I16" s="46"/>
      <c r="J16" s="46"/>
      <c r="K16" s="46"/>
      <c r="L16" s="46"/>
      <c r="M16" s="46"/>
      <c r="N16" s="46"/>
      <c r="O16" s="6"/>
      <c r="P16" s="6"/>
      <c r="Q16" s="46"/>
      <c r="R16" s="4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/>
      <c r="AP16" t="s">
        <v>43</v>
      </c>
    </row>
    <row r="17" spans="1:42" ht="1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P17" t="s">
        <v>44</v>
      </c>
    </row>
    <row r="18" spans="1:40" ht="1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0"/>
    </row>
    <row r="19" spans="1:40" ht="1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</row>
    <row r="20" spans="1:40" ht="15" customHeight="1">
      <c r="A20" s="101" t="s">
        <v>77</v>
      </c>
      <c r="B20" s="101"/>
      <c r="C20" s="101"/>
      <c r="D20" s="101"/>
      <c r="E20" s="105" t="s">
        <v>86</v>
      </c>
      <c r="F20" s="105" t="s">
        <v>87</v>
      </c>
      <c r="G20" s="105" t="s">
        <v>88</v>
      </c>
      <c r="H20" s="105" t="s">
        <v>89</v>
      </c>
      <c r="I20" s="101" t="s">
        <v>190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</row>
    <row r="21" spans="1:40" ht="15" customHeight="1" hidden="1">
      <c r="A21" s="101"/>
      <c r="B21" s="101"/>
      <c r="C21" s="101"/>
      <c r="D21" s="101"/>
      <c r="E21" s="105"/>
      <c r="F21" s="105"/>
      <c r="G21" s="105"/>
      <c r="H21" s="105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</row>
    <row r="22" spans="1:40" ht="15" customHeight="1" hidden="1">
      <c r="A22" s="101"/>
      <c r="B22" s="101"/>
      <c r="C22" s="101"/>
      <c r="D22" s="101"/>
      <c r="E22" s="105"/>
      <c r="F22" s="105"/>
      <c r="G22" s="105"/>
      <c r="H22" s="105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</row>
    <row r="23" spans="1:40" ht="15" customHeight="1">
      <c r="A23" s="101"/>
      <c r="B23" s="101"/>
      <c r="C23" s="101"/>
      <c r="D23" s="101"/>
      <c r="E23" s="105"/>
      <c r="F23" s="105"/>
      <c r="G23" s="105"/>
      <c r="H23" s="105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</row>
    <row r="24" spans="1:40" ht="15" customHeight="1">
      <c r="A24" s="90" t="s">
        <v>78</v>
      </c>
      <c r="B24" s="90"/>
      <c r="C24" s="90"/>
      <c r="D24" s="90"/>
      <c r="E24" s="26"/>
      <c r="F24" s="26"/>
      <c r="G24" s="26"/>
      <c r="H24" s="26"/>
      <c r="I24" s="5"/>
      <c r="J24" s="6"/>
      <c r="K24" s="6"/>
      <c r="L24" s="6"/>
      <c r="M24" s="6"/>
      <c r="N24" s="6"/>
      <c r="O24" s="6"/>
      <c r="P24" s="6"/>
      <c r="Q24" s="2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7"/>
    </row>
    <row r="25" spans="1:40" ht="15" customHeight="1">
      <c r="A25" s="90" t="s">
        <v>79</v>
      </c>
      <c r="B25" s="90"/>
      <c r="C25" s="90"/>
      <c r="D25" s="90"/>
      <c r="E25" s="26"/>
      <c r="F25" s="26"/>
      <c r="G25" s="26"/>
      <c r="H25" s="26"/>
      <c r="I25" s="8"/>
      <c r="J25" s="9" t="s">
        <v>91</v>
      </c>
      <c r="K25" s="9"/>
      <c r="L25" s="9"/>
      <c r="M25" s="9"/>
      <c r="N25" s="9" t="s">
        <v>92</v>
      </c>
      <c r="O25" s="9"/>
      <c r="P25" s="9"/>
      <c r="Q25" s="9"/>
      <c r="R25" s="74" t="s">
        <v>93</v>
      </c>
      <c r="S25" s="9"/>
      <c r="T25" s="9"/>
      <c r="U25" s="9"/>
      <c r="V25" s="9"/>
      <c r="W25" s="9" t="s">
        <v>94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"/>
    </row>
    <row r="26" spans="1:40" ht="15" customHeight="1">
      <c r="A26" s="90" t="s">
        <v>80</v>
      </c>
      <c r="B26" s="90"/>
      <c r="C26" s="90"/>
      <c r="D26" s="90"/>
      <c r="E26" s="26"/>
      <c r="F26" s="26"/>
      <c r="G26" s="26"/>
      <c r="H26" s="26"/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3"/>
    </row>
    <row r="27" spans="1:40" ht="15" customHeight="1">
      <c r="A27" s="90" t="s">
        <v>125</v>
      </c>
      <c r="B27" s="90"/>
      <c r="C27" s="90"/>
      <c r="D27" s="90"/>
      <c r="E27" s="90"/>
      <c r="F27" s="90"/>
      <c r="G27" s="90"/>
      <c r="H27" s="90"/>
      <c r="I27" s="36"/>
      <c r="J27" s="28" t="s">
        <v>95</v>
      </c>
      <c r="K27" s="37"/>
      <c r="L27" s="37"/>
      <c r="M27" s="37"/>
      <c r="N27" s="28" t="s">
        <v>96</v>
      </c>
      <c r="O27" s="37"/>
      <c r="P27" s="37"/>
      <c r="Q27" s="37"/>
      <c r="R27" s="37"/>
      <c r="S27" s="37" t="s">
        <v>97</v>
      </c>
      <c r="T27" s="37"/>
      <c r="U27" s="37"/>
      <c r="V27" s="28" t="s">
        <v>98</v>
      </c>
      <c r="W27" s="37"/>
      <c r="X27" s="37"/>
      <c r="Y27" s="37"/>
      <c r="Z27" s="28" t="s">
        <v>99</v>
      </c>
      <c r="AA27" s="37"/>
      <c r="AB27" s="37"/>
      <c r="AC27" s="37"/>
      <c r="AD27" s="28" t="s">
        <v>100</v>
      </c>
      <c r="AE27" s="37"/>
      <c r="AF27" s="37"/>
      <c r="AG27" s="37"/>
      <c r="AH27" s="28" t="s">
        <v>101</v>
      </c>
      <c r="AI27" s="37"/>
      <c r="AJ27" s="37"/>
      <c r="AK27" s="28" t="s">
        <v>102</v>
      </c>
      <c r="AL27" s="37"/>
      <c r="AM27" s="37"/>
      <c r="AN27" s="38"/>
    </row>
    <row r="28" spans="1:40" ht="15" customHeight="1">
      <c r="A28" s="90"/>
      <c r="B28" s="90"/>
      <c r="C28" s="90"/>
      <c r="D28" s="90"/>
      <c r="E28" s="90"/>
      <c r="F28" s="90"/>
      <c r="G28" s="90"/>
      <c r="H28" s="90"/>
      <c r="I28" s="29" t="s">
        <v>103</v>
      </c>
      <c r="J28" s="28"/>
      <c r="K28" s="28"/>
      <c r="L28" s="28" t="s">
        <v>104</v>
      </c>
      <c r="M28" s="28"/>
      <c r="N28" s="28"/>
      <c r="O28" s="28" t="s">
        <v>105</v>
      </c>
      <c r="P28" s="28"/>
      <c r="Q28" s="28"/>
      <c r="R28" s="28" t="s">
        <v>106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37"/>
      <c r="AL28" s="37"/>
      <c r="AM28" s="37"/>
      <c r="AN28" s="38"/>
    </row>
    <row r="29" spans="1:40" ht="15" customHeight="1">
      <c r="A29" s="90"/>
      <c r="B29" s="90"/>
      <c r="C29" s="90"/>
      <c r="D29" s="90"/>
      <c r="E29" s="90"/>
      <c r="F29" s="90"/>
      <c r="G29" s="90"/>
      <c r="H29" s="90"/>
      <c r="I29" s="30" t="s">
        <v>107</v>
      </c>
      <c r="J29" s="28"/>
      <c r="K29" s="28"/>
      <c r="L29" s="28" t="s">
        <v>108</v>
      </c>
      <c r="M29" s="28"/>
      <c r="N29" s="28"/>
      <c r="O29" s="64" t="s">
        <v>109</v>
      </c>
      <c r="P29" s="28"/>
      <c r="Q29" s="28"/>
      <c r="R29" s="28" t="s">
        <v>110</v>
      </c>
      <c r="S29" s="28"/>
      <c r="T29" s="28"/>
      <c r="U29" s="28" t="s">
        <v>111</v>
      </c>
      <c r="W29" s="28"/>
      <c r="X29" s="28"/>
      <c r="Y29" s="64" t="s">
        <v>112</v>
      </c>
      <c r="AA29" s="28"/>
      <c r="AB29" s="28"/>
      <c r="AC29" s="64" t="s">
        <v>113</v>
      </c>
      <c r="AD29" s="28"/>
      <c r="AE29" s="28"/>
      <c r="AF29" s="28"/>
      <c r="AG29" s="64" t="s">
        <v>191</v>
      </c>
      <c r="AH29" s="28"/>
      <c r="AI29" s="28"/>
      <c r="AK29" s="37"/>
      <c r="AL29" s="37"/>
      <c r="AM29" s="65" t="s">
        <v>192</v>
      </c>
      <c r="AN29" s="66"/>
    </row>
    <row r="30" spans="1:40" ht="15" customHeight="1">
      <c r="A30" s="90"/>
      <c r="B30" s="90"/>
      <c r="C30" s="90"/>
      <c r="D30" s="90"/>
      <c r="E30" s="90"/>
      <c r="F30" s="90"/>
      <c r="G30" s="90"/>
      <c r="H30" s="90"/>
      <c r="I30" s="29" t="s">
        <v>115</v>
      </c>
      <c r="J30" s="28"/>
      <c r="K30" s="28"/>
      <c r="L30" s="28"/>
      <c r="M30" s="28" t="s">
        <v>116</v>
      </c>
      <c r="N30" s="28"/>
      <c r="O30" s="28"/>
      <c r="P30" s="28" t="s">
        <v>117</v>
      </c>
      <c r="Q30" s="28"/>
      <c r="R30" s="28" t="s">
        <v>118</v>
      </c>
      <c r="S30" s="28"/>
      <c r="T30" s="28"/>
      <c r="U30" s="28"/>
      <c r="V30" s="28"/>
      <c r="W30" s="28" t="s">
        <v>26</v>
      </c>
      <c r="X30" s="28"/>
      <c r="Y30" s="28"/>
      <c r="Z30" s="28" t="s">
        <v>61</v>
      </c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7"/>
      <c r="AL30" s="37"/>
      <c r="AM30" s="37"/>
      <c r="AN30" s="38"/>
    </row>
    <row r="31" spans="1:40" ht="15" customHeight="1">
      <c r="A31" s="90"/>
      <c r="B31" s="90"/>
      <c r="C31" s="90"/>
      <c r="D31" s="90"/>
      <c r="E31" s="90"/>
      <c r="F31" s="90"/>
      <c r="G31" s="90"/>
      <c r="H31" s="90"/>
      <c r="I31" s="29" t="s">
        <v>119</v>
      </c>
      <c r="J31" s="28"/>
      <c r="K31" s="28"/>
      <c r="L31" s="28"/>
      <c r="M31" s="28"/>
      <c r="N31" s="28" t="s">
        <v>61</v>
      </c>
      <c r="O31" s="28"/>
      <c r="P31" s="28"/>
      <c r="Q31" s="28" t="s">
        <v>26</v>
      </c>
      <c r="R31" s="28" t="s">
        <v>22</v>
      </c>
      <c r="S31" s="28"/>
      <c r="T31" s="28"/>
      <c r="U31" s="28"/>
      <c r="V31" s="28" t="s">
        <v>25</v>
      </c>
      <c r="W31" s="28" t="s">
        <v>120</v>
      </c>
      <c r="X31" s="28"/>
      <c r="Y31" s="28"/>
      <c r="Z31" s="28"/>
      <c r="AA31" s="28"/>
      <c r="AB31" s="28" t="s">
        <v>61</v>
      </c>
      <c r="AC31" s="28"/>
      <c r="AD31" s="28"/>
      <c r="AE31" s="28" t="s">
        <v>26</v>
      </c>
      <c r="AF31" s="28"/>
      <c r="AG31" s="28"/>
      <c r="AH31" s="28"/>
      <c r="AI31" s="28"/>
      <c r="AJ31" s="28"/>
      <c r="AK31" s="37"/>
      <c r="AL31" s="37"/>
      <c r="AM31" s="37"/>
      <c r="AN31" s="38"/>
    </row>
    <row r="32" spans="1:40" ht="15" customHeight="1">
      <c r="A32" s="90"/>
      <c r="B32" s="90"/>
      <c r="C32" s="90"/>
      <c r="D32" s="90"/>
      <c r="E32" s="90"/>
      <c r="F32" s="90"/>
      <c r="G32" s="90"/>
      <c r="H32" s="90"/>
      <c r="I32" s="29" t="s">
        <v>121</v>
      </c>
      <c r="J32" s="31"/>
      <c r="K32" s="31"/>
      <c r="L32" s="31"/>
      <c r="M32" s="28" t="s">
        <v>122</v>
      </c>
      <c r="N32" s="31"/>
      <c r="O32" s="31"/>
      <c r="P32" s="31"/>
      <c r="Q32" s="31" t="s">
        <v>123</v>
      </c>
      <c r="R32" s="31"/>
      <c r="S32" s="31"/>
      <c r="T32" s="31"/>
      <c r="U32" s="31" t="s">
        <v>69</v>
      </c>
      <c r="V32" s="31"/>
      <c r="W32" s="31"/>
      <c r="X32" s="31"/>
      <c r="Y32" s="31"/>
      <c r="Z32" s="31"/>
      <c r="AA32" s="31" t="s">
        <v>25</v>
      </c>
      <c r="AB32" s="31" t="s">
        <v>124</v>
      </c>
      <c r="AC32" s="31"/>
      <c r="AD32" s="31"/>
      <c r="AE32" s="31"/>
      <c r="AF32" s="31"/>
      <c r="AG32" s="31"/>
      <c r="AH32" s="31"/>
      <c r="AI32" s="31" t="s">
        <v>22</v>
      </c>
      <c r="AJ32" s="37"/>
      <c r="AK32" s="37"/>
      <c r="AL32" s="37"/>
      <c r="AM32" s="37"/>
      <c r="AN32" s="38" t="s">
        <v>25</v>
      </c>
    </row>
    <row r="33" spans="1:40" ht="15" customHeight="1">
      <c r="A33" s="91" t="s">
        <v>81</v>
      </c>
      <c r="B33" s="91"/>
      <c r="C33" s="91"/>
      <c r="D33" s="91"/>
      <c r="E33" s="26"/>
      <c r="F33" s="26"/>
      <c r="G33" s="26"/>
      <c r="H33" s="26"/>
      <c r="I33" s="30"/>
      <c r="J33" s="31"/>
      <c r="K33" s="31"/>
      <c r="L33" s="31"/>
      <c r="M33" s="31"/>
      <c r="N33" s="31"/>
      <c r="O33" s="31"/>
      <c r="P33" s="31"/>
      <c r="Q33" s="31"/>
      <c r="R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7"/>
      <c r="AK33" s="37"/>
      <c r="AL33" s="37"/>
      <c r="AM33" s="37"/>
      <c r="AN33" s="38"/>
    </row>
    <row r="34" spans="1:40" ht="15" customHeight="1">
      <c r="A34" s="91" t="s">
        <v>82</v>
      </c>
      <c r="B34" s="91"/>
      <c r="C34" s="91"/>
      <c r="D34" s="91"/>
      <c r="E34" s="26"/>
      <c r="F34" s="26"/>
      <c r="G34" s="26"/>
      <c r="H34" s="26"/>
      <c r="I34" s="30" t="s">
        <v>193</v>
      </c>
      <c r="J34" s="31"/>
      <c r="K34" s="31"/>
      <c r="L34" s="31"/>
      <c r="M34" s="31"/>
      <c r="N34" s="28" t="s">
        <v>61</v>
      </c>
      <c r="O34" s="28"/>
      <c r="P34" s="28" t="s">
        <v>26</v>
      </c>
      <c r="Q34" s="31" t="s">
        <v>194</v>
      </c>
      <c r="S34" s="31" t="s">
        <v>195</v>
      </c>
      <c r="U34" s="31"/>
      <c r="V34" s="31" t="s">
        <v>196</v>
      </c>
      <c r="W34" s="31"/>
      <c r="X34" s="31"/>
      <c r="Y34" s="31"/>
      <c r="Z34" s="31" t="s">
        <v>129</v>
      </c>
      <c r="AA34" s="31"/>
      <c r="AB34" s="31"/>
      <c r="AC34" s="31" t="s">
        <v>197</v>
      </c>
      <c r="AD34" s="31"/>
      <c r="AE34" s="31" t="s">
        <v>194</v>
      </c>
      <c r="AF34" s="31"/>
      <c r="AG34" s="31"/>
      <c r="AH34" s="31"/>
      <c r="AI34" s="31"/>
      <c r="AJ34" s="37"/>
      <c r="AK34" s="37"/>
      <c r="AL34" s="37"/>
      <c r="AM34" s="37"/>
      <c r="AN34" s="38" t="s">
        <v>169</v>
      </c>
    </row>
    <row r="35" spans="1:40" ht="15" customHeight="1">
      <c r="A35" s="91" t="s">
        <v>83</v>
      </c>
      <c r="B35" s="91"/>
      <c r="C35" s="91"/>
      <c r="D35" s="91"/>
      <c r="E35" s="26"/>
      <c r="F35" s="26"/>
      <c r="G35" s="26"/>
      <c r="H35" s="26"/>
      <c r="I35" s="30" t="s">
        <v>130</v>
      </c>
      <c r="J35" s="31"/>
      <c r="K35" s="31"/>
      <c r="L35" s="31" t="s">
        <v>131</v>
      </c>
      <c r="M35" s="31"/>
      <c r="N35" s="31"/>
      <c r="O35" s="31" t="s">
        <v>132</v>
      </c>
      <c r="P35" s="31"/>
      <c r="Q35" s="31"/>
      <c r="R35" s="31"/>
      <c r="S35" s="31"/>
      <c r="T35" s="31" t="s">
        <v>133</v>
      </c>
      <c r="U35" s="31"/>
      <c r="V35" s="31"/>
      <c r="W35" s="31" t="s">
        <v>134</v>
      </c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7"/>
      <c r="AK35" s="37"/>
      <c r="AL35" s="37"/>
      <c r="AM35" s="37"/>
      <c r="AN35" s="38"/>
    </row>
    <row r="36" spans="1:40" ht="15" customHeight="1">
      <c r="A36" s="91" t="s">
        <v>84</v>
      </c>
      <c r="B36" s="91"/>
      <c r="C36" s="91"/>
      <c r="D36" s="91"/>
      <c r="E36" s="26"/>
      <c r="F36" s="26"/>
      <c r="G36" s="26"/>
      <c r="H36" s="26"/>
      <c r="I36" s="32" t="s">
        <v>251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 t="s">
        <v>222</v>
      </c>
      <c r="W36" s="37"/>
      <c r="X36" s="37"/>
      <c r="Y36" s="37"/>
      <c r="Z36" s="31"/>
      <c r="AA36" s="28" t="s">
        <v>61</v>
      </c>
      <c r="AB36" s="28"/>
      <c r="AC36" s="28" t="s">
        <v>26</v>
      </c>
      <c r="AD36" s="31" t="s">
        <v>194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8" t="s">
        <v>169</v>
      </c>
    </row>
    <row r="37" spans="1:40" ht="15" customHeight="1">
      <c r="A37" s="211" t="s">
        <v>156</v>
      </c>
      <c r="B37" s="212"/>
      <c r="C37" s="212"/>
      <c r="D37" s="213"/>
      <c r="E37" s="40"/>
      <c r="F37" s="20" t="s">
        <v>61</v>
      </c>
      <c r="G37" s="20"/>
      <c r="H37" s="20"/>
      <c r="I37" s="44" t="s">
        <v>26</v>
      </c>
      <c r="J37" s="20"/>
      <c r="K37" s="20"/>
      <c r="L37" s="20" t="s">
        <v>135</v>
      </c>
      <c r="M37" s="20"/>
      <c r="N37" s="20"/>
      <c r="O37" s="20"/>
      <c r="P37" s="20"/>
      <c r="Q37" s="20" t="s">
        <v>136</v>
      </c>
      <c r="R37" s="20"/>
      <c r="S37" s="20"/>
      <c r="T37" s="20" t="s">
        <v>137</v>
      </c>
      <c r="U37" s="20"/>
      <c r="V37" s="20"/>
      <c r="W37" s="20" t="s">
        <v>138</v>
      </c>
      <c r="X37" s="20"/>
      <c r="Y37" s="20"/>
      <c r="Z37" s="20" t="s">
        <v>139</v>
      </c>
      <c r="AA37" s="20"/>
      <c r="AB37" s="20"/>
      <c r="AC37" s="20" t="s">
        <v>140</v>
      </c>
      <c r="AD37" s="20"/>
      <c r="AE37" s="20"/>
      <c r="AF37" s="20"/>
      <c r="AG37" s="20"/>
      <c r="AH37" s="20" t="s">
        <v>141</v>
      </c>
      <c r="AI37" s="20"/>
      <c r="AJ37" s="20"/>
      <c r="AK37" s="20" t="s">
        <v>142</v>
      </c>
      <c r="AL37" s="20"/>
      <c r="AM37" s="20"/>
      <c r="AN37" s="7"/>
    </row>
    <row r="38" spans="1:40" ht="15" customHeight="1">
      <c r="A38" s="214"/>
      <c r="B38" s="215"/>
      <c r="C38" s="215"/>
      <c r="D38" s="216"/>
      <c r="E38" s="41"/>
      <c r="F38" s="21"/>
      <c r="G38" s="21"/>
      <c r="H38" s="21"/>
      <c r="I38" s="21"/>
      <c r="J38" s="21"/>
      <c r="K38" s="21"/>
      <c r="L38" s="21" t="s">
        <v>143</v>
      </c>
      <c r="M38" s="21"/>
      <c r="N38" s="21"/>
      <c r="O38" s="21"/>
      <c r="P38" s="21" t="s">
        <v>144</v>
      </c>
      <c r="Q38" s="21"/>
      <c r="R38" s="21"/>
      <c r="S38" s="21"/>
      <c r="T38" s="21"/>
      <c r="U38" s="21"/>
      <c r="V38" s="21" t="s">
        <v>145</v>
      </c>
      <c r="W38" s="21"/>
      <c r="X38" s="21"/>
      <c r="Y38" s="21" t="s">
        <v>146</v>
      </c>
      <c r="Z38" s="21"/>
      <c r="AA38" s="21"/>
      <c r="AB38" s="21"/>
      <c r="AC38" s="21"/>
      <c r="AD38" s="21"/>
      <c r="AE38" s="21" t="s">
        <v>25</v>
      </c>
      <c r="AF38" s="21"/>
      <c r="AG38" s="21" t="s">
        <v>69</v>
      </c>
      <c r="AH38" s="21"/>
      <c r="AI38" s="21"/>
      <c r="AJ38" s="21"/>
      <c r="AK38" s="21"/>
      <c r="AL38" s="21"/>
      <c r="AM38" s="21" t="s">
        <v>25</v>
      </c>
      <c r="AN38" s="10"/>
    </row>
    <row r="39" spans="1:40" ht="15" customHeight="1">
      <c r="A39" s="214"/>
      <c r="B39" s="215"/>
      <c r="C39" s="215"/>
      <c r="D39" s="216"/>
      <c r="E39" s="41" t="s">
        <v>252</v>
      </c>
      <c r="F39" s="21"/>
      <c r="G39" s="21"/>
      <c r="H39" s="21"/>
      <c r="I39" s="21"/>
      <c r="J39" s="21"/>
      <c r="K39" s="21"/>
      <c r="L39" s="21"/>
      <c r="M39" s="21"/>
      <c r="N39" s="21" t="s">
        <v>61</v>
      </c>
      <c r="O39" s="21"/>
      <c r="P39" s="21"/>
      <c r="Q39" s="21" t="s">
        <v>149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 t="s">
        <v>25</v>
      </c>
      <c r="AG39" s="21"/>
      <c r="AH39" s="21"/>
      <c r="AI39" s="21"/>
      <c r="AJ39" s="21"/>
      <c r="AK39" s="21"/>
      <c r="AL39" s="21"/>
      <c r="AM39" s="21"/>
      <c r="AN39" s="67"/>
    </row>
    <row r="40" spans="1:40" ht="12.75">
      <c r="A40" s="214"/>
      <c r="B40" s="215"/>
      <c r="C40" s="215"/>
      <c r="D40" s="216"/>
      <c r="E40" s="8" t="s">
        <v>198</v>
      </c>
      <c r="F40" s="9"/>
      <c r="G40" s="9"/>
      <c r="H40" s="9"/>
      <c r="I40" s="9"/>
      <c r="J40" s="21"/>
      <c r="K40" s="21" t="s">
        <v>61</v>
      </c>
      <c r="L40" s="21"/>
      <c r="M40" s="21"/>
      <c r="N40" s="21" t="s">
        <v>199</v>
      </c>
      <c r="O40" s="9"/>
      <c r="P40" s="9"/>
      <c r="Q40" s="9"/>
      <c r="R40" s="9"/>
      <c r="S40" s="9"/>
      <c r="T40" s="9"/>
      <c r="U40" s="9"/>
      <c r="V40" s="9" t="s">
        <v>200</v>
      </c>
      <c r="W40" s="9"/>
      <c r="X40" s="9"/>
      <c r="Y40" s="9"/>
      <c r="Z40" s="9"/>
      <c r="AA40" s="9"/>
      <c r="AB40" s="9"/>
      <c r="AC40" s="9"/>
      <c r="AD40" s="9"/>
      <c r="AE40" s="9" t="s">
        <v>201</v>
      </c>
      <c r="AF40" s="21"/>
      <c r="AG40" s="21" t="s">
        <v>69</v>
      </c>
      <c r="AH40" s="21"/>
      <c r="AI40" s="21"/>
      <c r="AJ40" s="21"/>
      <c r="AK40" s="21"/>
      <c r="AL40" s="21"/>
      <c r="AM40" s="21" t="s">
        <v>25</v>
      </c>
      <c r="AN40" s="10"/>
    </row>
    <row r="41" spans="1:40" ht="12.75">
      <c r="A41" s="217"/>
      <c r="B41" s="218"/>
      <c r="C41" s="218"/>
      <c r="D41" s="219"/>
      <c r="E41" s="11" t="s">
        <v>202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23" t="s">
        <v>25</v>
      </c>
      <c r="AN41" s="13"/>
    </row>
    <row r="42" spans="1:40" ht="15" customHeight="1">
      <c r="A42" s="115" t="s">
        <v>85</v>
      </c>
      <c r="B42" s="116"/>
      <c r="C42" s="116"/>
      <c r="D42" s="117"/>
      <c r="E42" s="40"/>
      <c r="F42" s="20" t="s">
        <v>147</v>
      </c>
      <c r="G42" s="20"/>
      <c r="H42" s="20"/>
      <c r="I42" s="20"/>
      <c r="J42" s="20"/>
      <c r="K42" s="20" t="s">
        <v>242</v>
      </c>
      <c r="L42" s="20"/>
      <c r="M42" s="20"/>
      <c r="N42" s="20"/>
      <c r="O42" s="20" t="s">
        <v>243</v>
      </c>
      <c r="P42" s="20"/>
      <c r="Q42" s="20"/>
      <c r="R42" s="20"/>
      <c r="S42" s="20" t="s">
        <v>249</v>
      </c>
      <c r="T42" s="20"/>
      <c r="U42" s="20"/>
      <c r="V42" s="20"/>
      <c r="W42" s="20" t="s">
        <v>244</v>
      </c>
      <c r="X42" s="20"/>
      <c r="Y42" s="20"/>
      <c r="Z42" s="20"/>
      <c r="AA42" s="20" t="s">
        <v>245</v>
      </c>
      <c r="AB42" s="20"/>
      <c r="AC42" s="20"/>
      <c r="AD42" s="20" t="s">
        <v>227</v>
      </c>
      <c r="AE42" s="20"/>
      <c r="AF42" s="20"/>
      <c r="AG42" s="20" t="s">
        <v>250</v>
      </c>
      <c r="AH42" s="20"/>
      <c r="AI42" s="6"/>
      <c r="AJ42" s="6"/>
      <c r="AK42" s="6"/>
      <c r="AL42" s="6"/>
      <c r="AM42" s="20"/>
      <c r="AN42" s="45" t="s">
        <v>169</v>
      </c>
    </row>
    <row r="43" spans="1:40" ht="15" customHeight="1">
      <c r="A43" s="220"/>
      <c r="B43" s="221"/>
      <c r="C43" s="221"/>
      <c r="D43" s="222"/>
      <c r="E43" s="42" t="s">
        <v>151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 t="s">
        <v>25</v>
      </c>
      <c r="T43" s="23" t="s">
        <v>153</v>
      </c>
      <c r="U43" s="23"/>
      <c r="V43" s="23"/>
      <c r="W43" s="23"/>
      <c r="X43" s="23"/>
      <c r="Y43" s="23"/>
      <c r="Z43" s="23" t="s">
        <v>154</v>
      </c>
      <c r="AA43" s="23"/>
      <c r="AB43" s="23"/>
      <c r="AC43" s="23" t="s">
        <v>155</v>
      </c>
      <c r="AD43" s="23"/>
      <c r="AE43" s="23"/>
      <c r="AF43" s="23"/>
      <c r="AG43" s="23"/>
      <c r="AH43" s="23"/>
      <c r="AI43" s="12"/>
      <c r="AJ43" s="12"/>
      <c r="AK43" s="12"/>
      <c r="AL43" s="12"/>
      <c r="AM43" s="23"/>
      <c r="AN43" s="43"/>
    </row>
    <row r="44" spans="1:40" ht="12.75">
      <c r="A44" s="199" t="s">
        <v>157</v>
      </c>
      <c r="B44" s="200"/>
      <c r="C44" s="200"/>
      <c r="D44" s="201"/>
      <c r="E44" s="40"/>
      <c r="F44" s="159" t="s">
        <v>61</v>
      </c>
      <c r="G44" s="20"/>
      <c r="H44" s="20"/>
      <c r="I44" s="147" t="s">
        <v>26</v>
      </c>
      <c r="J44" s="46"/>
      <c r="K44" s="46" t="s">
        <v>158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7"/>
    </row>
    <row r="45" spans="1:40" ht="12.75">
      <c r="A45" s="202"/>
      <c r="B45" s="203"/>
      <c r="C45" s="203"/>
      <c r="D45" s="204"/>
      <c r="E45" s="11"/>
      <c r="F45" s="160"/>
      <c r="G45" s="48"/>
      <c r="H45" s="48"/>
      <c r="I45" s="1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9"/>
    </row>
    <row r="46" spans="1:40" ht="15" customHeight="1">
      <c r="A46" s="205" t="s">
        <v>159</v>
      </c>
      <c r="B46" s="206"/>
      <c r="C46" s="206"/>
      <c r="D46" s="207"/>
      <c r="E46" s="40"/>
      <c r="F46" s="159" t="s">
        <v>61</v>
      </c>
      <c r="G46" s="20"/>
      <c r="H46" s="20"/>
      <c r="I46" s="147" t="s">
        <v>26</v>
      </c>
      <c r="J46" s="46"/>
      <c r="K46" s="149" t="s">
        <v>160</v>
      </c>
      <c r="L46" s="149"/>
      <c r="M46" s="149"/>
      <c r="N46" s="149"/>
      <c r="O46" s="20"/>
      <c r="P46" s="147" t="s">
        <v>161</v>
      </c>
      <c r="Q46" s="147"/>
      <c r="R46" s="20"/>
      <c r="S46" s="147" t="s">
        <v>162</v>
      </c>
      <c r="T46" s="147"/>
      <c r="U46" s="147"/>
      <c r="V46" s="149" t="s">
        <v>163</v>
      </c>
      <c r="W46" s="149"/>
      <c r="X46" s="149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7"/>
    </row>
    <row r="47" spans="1:40" ht="15" customHeight="1">
      <c r="A47" s="208"/>
      <c r="B47" s="209"/>
      <c r="C47" s="209"/>
      <c r="D47" s="210"/>
      <c r="E47" s="11"/>
      <c r="F47" s="160"/>
      <c r="G47" s="48"/>
      <c r="H47" s="48"/>
      <c r="I47" s="148"/>
      <c r="J47" s="48"/>
      <c r="K47" s="150"/>
      <c r="L47" s="150"/>
      <c r="M47" s="150"/>
      <c r="N47" s="150"/>
      <c r="O47" s="48"/>
      <c r="P47" s="148"/>
      <c r="Q47" s="148"/>
      <c r="R47" s="48"/>
      <c r="S47" s="148"/>
      <c r="T47" s="148"/>
      <c r="U47" s="148"/>
      <c r="V47" s="150"/>
      <c r="W47" s="150"/>
      <c r="X47" s="150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9"/>
    </row>
    <row r="48" spans="1:40" ht="15" customHeight="1">
      <c r="A48" s="60" t="s">
        <v>203</v>
      </c>
      <c r="B48" s="55"/>
      <c r="C48" s="55"/>
      <c r="D48" s="55"/>
      <c r="E48" s="55"/>
      <c r="F48" s="55"/>
      <c r="G48" s="56"/>
      <c r="H48" s="36"/>
      <c r="I48" s="37" t="s">
        <v>210</v>
      </c>
      <c r="J48" s="37"/>
      <c r="K48" s="37"/>
      <c r="L48" s="37" t="s">
        <v>211</v>
      </c>
      <c r="M48" s="37"/>
      <c r="N48" s="37" t="s">
        <v>212</v>
      </c>
      <c r="O48" s="37"/>
      <c r="P48" s="37"/>
      <c r="Q48" s="37"/>
      <c r="R48" s="37"/>
      <c r="S48" s="37"/>
      <c r="T48" s="37" t="s">
        <v>213</v>
      </c>
      <c r="U48" s="37"/>
      <c r="V48" s="37"/>
      <c r="W48" s="37"/>
      <c r="X48" s="37"/>
      <c r="Y48" s="37" t="s">
        <v>214</v>
      </c>
      <c r="Z48" s="37"/>
      <c r="AA48" s="37" t="s">
        <v>215</v>
      </c>
      <c r="AB48" s="37"/>
      <c r="AC48" s="37"/>
      <c r="AD48" s="37" t="s">
        <v>216</v>
      </c>
      <c r="AE48" s="37"/>
      <c r="AF48" s="37" t="s">
        <v>217</v>
      </c>
      <c r="AG48" s="37"/>
      <c r="AH48" s="37"/>
      <c r="AI48" s="37"/>
      <c r="AJ48" s="37" t="s">
        <v>197</v>
      </c>
      <c r="AK48" s="37"/>
      <c r="AL48" s="37"/>
      <c r="AM48" s="37"/>
      <c r="AN48" s="38"/>
    </row>
    <row r="49" spans="1:40" ht="15" customHeight="1">
      <c r="A49" s="185" t="s">
        <v>204</v>
      </c>
      <c r="B49" s="186"/>
      <c r="C49" s="186"/>
      <c r="D49" s="186"/>
      <c r="E49" s="186"/>
      <c r="F49" s="186"/>
      <c r="G49" s="187"/>
      <c r="H49" s="197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98"/>
    </row>
    <row r="50" spans="1:40" ht="15" customHeight="1">
      <c r="A50" s="191" t="s">
        <v>205</v>
      </c>
      <c r="B50" s="192"/>
      <c r="C50" s="192"/>
      <c r="D50" s="192"/>
      <c r="E50" s="192"/>
      <c r="F50" s="192"/>
      <c r="G50" s="193"/>
      <c r="H50" s="5" t="s">
        <v>206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7"/>
    </row>
    <row r="51" spans="1:40" ht="15" customHeight="1">
      <c r="A51" s="194"/>
      <c r="B51" s="195"/>
      <c r="C51" s="195"/>
      <c r="D51" s="195"/>
      <c r="E51" s="195"/>
      <c r="F51" s="195"/>
      <c r="G51" s="196"/>
      <c r="H51" s="11" t="s">
        <v>200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3"/>
    </row>
    <row r="52" spans="1:40" ht="15" customHeight="1">
      <c r="A52" s="188" t="s">
        <v>207</v>
      </c>
      <c r="B52" s="189"/>
      <c r="C52" s="189"/>
      <c r="D52" s="189"/>
      <c r="E52" s="189"/>
      <c r="F52" s="189"/>
      <c r="G52" s="190"/>
      <c r="H52" s="29"/>
      <c r="I52" s="28" t="s">
        <v>61</v>
      </c>
      <c r="J52" s="28"/>
      <c r="K52" s="28"/>
      <c r="L52" s="68" t="s">
        <v>26</v>
      </c>
      <c r="M52" s="37" t="s">
        <v>208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 t="s">
        <v>209</v>
      </c>
      <c r="Y52" s="37"/>
      <c r="Z52" s="37"/>
      <c r="AA52" s="37"/>
      <c r="AB52" s="37"/>
      <c r="AC52" s="37"/>
      <c r="AD52" s="37"/>
      <c r="AE52" s="37"/>
      <c r="AF52" s="37"/>
      <c r="AG52" s="37"/>
      <c r="AH52" s="37" t="s">
        <v>169</v>
      </c>
      <c r="AI52" s="37"/>
      <c r="AJ52" s="37"/>
      <c r="AK52" s="37"/>
      <c r="AL52" s="37"/>
      <c r="AM52" s="37"/>
      <c r="AN52" s="38"/>
    </row>
    <row r="53" spans="1:40" ht="15" customHeight="1">
      <c r="A53" s="40" t="s">
        <v>164</v>
      </c>
      <c r="B53" s="46" t="s">
        <v>218</v>
      </c>
      <c r="C53" s="46"/>
      <c r="D53" s="46"/>
      <c r="E53" s="6"/>
      <c r="F53" s="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7"/>
    </row>
    <row r="54" spans="1:40" ht="15" customHeight="1">
      <c r="A54" s="52"/>
      <c r="B54" s="50"/>
      <c r="C54" s="50"/>
      <c r="D54" s="50"/>
      <c r="E54" s="9"/>
      <c r="F54" s="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1"/>
    </row>
    <row r="55" spans="1:40" ht="15" customHeight="1">
      <c r="A55" s="53"/>
      <c r="B55" s="48"/>
      <c r="C55" s="48"/>
      <c r="D55" s="4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3"/>
    </row>
    <row r="56" spans="1:40" ht="15" customHeight="1">
      <c r="A56" s="40" t="s">
        <v>164</v>
      </c>
      <c r="B56" s="46" t="s">
        <v>219</v>
      </c>
      <c r="C56" s="46"/>
      <c r="D56" s="4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7"/>
    </row>
    <row r="57" spans="1:40" ht="15" customHeight="1">
      <c r="A57" s="52"/>
      <c r="B57" s="50"/>
      <c r="C57" s="50"/>
      <c r="D57" s="5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/>
    </row>
    <row r="58" spans="1:40" ht="15" customHeight="1">
      <c r="A58" s="53"/>
      <c r="B58" s="48"/>
      <c r="C58" s="48"/>
      <c r="D58" s="4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3"/>
    </row>
    <row r="59" spans="1:40" ht="15" customHeight="1">
      <c r="A59" s="40" t="s">
        <v>164</v>
      </c>
      <c r="B59" s="46" t="s">
        <v>220</v>
      </c>
      <c r="C59" s="46"/>
      <c r="D59" s="4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7"/>
    </row>
    <row r="60" spans="1:40" ht="15" customHeight="1">
      <c r="A60" s="52"/>
      <c r="B60" s="50"/>
      <c r="C60" s="50"/>
      <c r="D60" s="5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0"/>
    </row>
    <row r="61" spans="1:40" ht="15" customHeight="1">
      <c r="A61" s="53"/>
      <c r="B61" s="48"/>
      <c r="C61" s="48"/>
      <c r="D61" s="4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3"/>
    </row>
    <row r="62" spans="1:40" ht="15" customHeight="1">
      <c r="A62" s="40" t="s">
        <v>164</v>
      </c>
      <c r="B62" s="46" t="s">
        <v>167</v>
      </c>
      <c r="C62" s="46"/>
      <c r="D62" s="4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7"/>
    </row>
    <row r="63" spans="1:40" ht="15" customHeight="1">
      <c r="A63" s="52"/>
      <c r="B63" s="50"/>
      <c r="C63" s="50"/>
      <c r="D63" s="5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0"/>
    </row>
    <row r="64" spans="1:40" ht="15" customHeight="1">
      <c r="A64" s="53"/>
      <c r="B64" s="48"/>
      <c r="C64" s="48"/>
      <c r="D64" s="4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3"/>
    </row>
    <row r="65" spans="1:24" ht="15" customHeight="1">
      <c r="A65" s="78" t="s">
        <v>253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97">
    <mergeCell ref="AM6:AN7"/>
    <mergeCell ref="AA6:AB7"/>
    <mergeCell ref="AC6:AC7"/>
    <mergeCell ref="AD6:AE7"/>
    <mergeCell ref="AF6:AG7"/>
    <mergeCell ref="AH6:AH7"/>
    <mergeCell ref="AI6:AJ7"/>
    <mergeCell ref="S6:T7"/>
    <mergeCell ref="U6:V7"/>
    <mergeCell ref="W6:W7"/>
    <mergeCell ref="X6:Y7"/>
    <mergeCell ref="Z6:Z7"/>
    <mergeCell ref="AK6:AL7"/>
    <mergeCell ref="X4:AA4"/>
    <mergeCell ref="AB4:AN4"/>
    <mergeCell ref="AA10:AN10"/>
    <mergeCell ref="AI9:AN9"/>
    <mergeCell ref="AG1:AM1"/>
    <mergeCell ref="L8:M8"/>
    <mergeCell ref="X8:Y8"/>
    <mergeCell ref="C7:O7"/>
    <mergeCell ref="X3:AA3"/>
    <mergeCell ref="AB3:AN3"/>
    <mergeCell ref="A4:D4"/>
    <mergeCell ref="D12:H12"/>
    <mergeCell ref="D11:G11"/>
    <mergeCell ref="A11:C12"/>
    <mergeCell ref="A8:C8"/>
    <mergeCell ref="O11:Q12"/>
    <mergeCell ref="I12:M12"/>
    <mergeCell ref="H11:L11"/>
    <mergeCell ref="A9:H9"/>
    <mergeCell ref="P6:R7"/>
    <mergeCell ref="AD9:AH9"/>
    <mergeCell ref="U9:V9"/>
    <mergeCell ref="W9:AC9"/>
    <mergeCell ref="Z8:AN8"/>
    <mergeCell ref="AJ11:AM11"/>
    <mergeCell ref="U12:Y12"/>
    <mergeCell ref="AD12:AH12"/>
    <mergeCell ref="AJ12:AN12"/>
    <mergeCell ref="W11:Z11"/>
    <mergeCell ref="X10:Z10"/>
    <mergeCell ref="AA13:AD14"/>
    <mergeCell ref="U14:W14"/>
    <mergeCell ref="AI14:AM14"/>
    <mergeCell ref="O13:Q14"/>
    <mergeCell ref="A13:E14"/>
    <mergeCell ref="I14:M14"/>
    <mergeCell ref="T15:AD15"/>
    <mergeCell ref="P15:S15"/>
    <mergeCell ref="A15:D15"/>
    <mergeCell ref="A20:D23"/>
    <mergeCell ref="E20:E23"/>
    <mergeCell ref="F20:F23"/>
    <mergeCell ref="G20:G23"/>
    <mergeCell ref="H20:H23"/>
    <mergeCell ref="I20:AN23"/>
    <mergeCell ref="E15:O15"/>
    <mergeCell ref="A37:D41"/>
    <mergeCell ref="A42:D43"/>
    <mergeCell ref="A24:D24"/>
    <mergeCell ref="A25:D25"/>
    <mergeCell ref="A26:D26"/>
    <mergeCell ref="A27:D32"/>
    <mergeCell ref="G27:G32"/>
    <mergeCell ref="H27:H32"/>
    <mergeCell ref="A33:D33"/>
    <mergeCell ref="A34:D34"/>
    <mergeCell ref="A35:D35"/>
    <mergeCell ref="A36:D36"/>
    <mergeCell ref="E27:E32"/>
    <mergeCell ref="F27:F32"/>
    <mergeCell ref="A44:D45"/>
    <mergeCell ref="F44:F45"/>
    <mergeCell ref="I44:I45"/>
    <mergeCell ref="A46:D47"/>
    <mergeCell ref="F46:F47"/>
    <mergeCell ref="I46:I47"/>
    <mergeCell ref="A49:G49"/>
    <mergeCell ref="A52:G52"/>
    <mergeCell ref="K46:N47"/>
    <mergeCell ref="P46:Q47"/>
    <mergeCell ref="S46:U47"/>
    <mergeCell ref="V46:X47"/>
    <mergeCell ref="A50:G51"/>
    <mergeCell ref="H49:AN49"/>
    <mergeCell ref="A3:D3"/>
    <mergeCell ref="A7:B7"/>
    <mergeCell ref="E4:Q4"/>
    <mergeCell ref="A10:H10"/>
    <mergeCell ref="I9:T9"/>
    <mergeCell ref="I10:W10"/>
    <mergeCell ref="D8:K8"/>
    <mergeCell ref="A6:B6"/>
    <mergeCell ref="C6:O6"/>
    <mergeCell ref="E3:Q3"/>
  </mergeCells>
  <dataValidations count="4">
    <dataValidation type="list" allowBlank="1" showInputMessage="1" showErrorMessage="1" sqref="AK6">
      <formula1>"男,女"</formula1>
    </dataValidation>
    <dataValidation type="list" allowBlank="1" showInputMessage="1" showErrorMessage="1" sqref="S6">
      <formula1>"明治,大正,昭和"</formula1>
    </dataValidation>
    <dataValidation type="list" allowBlank="1" showInputMessage="1" showErrorMessage="1" sqref="L8:M8">
      <formula1>"午前,午後"</formula1>
    </dataValidation>
    <dataValidation type="list" allowBlank="1" showInputMessage="1" showErrorMessage="1" sqref="AJ11:AM11">
      <formula1>$AP$11:$AP$17</formula1>
    </dataValidation>
  </dataValidations>
  <printOptions/>
  <pageMargins left="0.5905511811023623" right="0.1968503937007874" top="0.35433070866141736" bottom="0.15748031496062992" header="0.31496062992125984" footer="0.31496062992125984"/>
  <pageSetup fitToHeight="1" fitToWidth="1" orientation="portrait" paperSize="9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9">
      <selection activeCell="Q27" sqref="Q27"/>
    </sheetView>
  </sheetViews>
  <sheetFormatPr defaultColWidth="9.140625" defaultRowHeight="12.75"/>
  <cols>
    <col min="1" max="1" width="10.421875" style="0" customWidth="1"/>
    <col min="3" max="14" width="9.7109375" style="0" customWidth="1"/>
  </cols>
  <sheetData>
    <row r="1" spans="1:6" ht="18.75">
      <c r="A1" s="1" t="s">
        <v>254</v>
      </c>
      <c r="F1" s="1" t="s">
        <v>255</v>
      </c>
    </row>
    <row r="2" spans="12:14" ht="14.25">
      <c r="L2" s="79" t="s">
        <v>256</v>
      </c>
      <c r="M2" s="256">
        <v>42125</v>
      </c>
      <c r="N2" s="256"/>
    </row>
    <row r="3" spans="12:14" ht="14.25">
      <c r="L3" s="79"/>
      <c r="M3" s="80"/>
      <c r="N3" s="80"/>
    </row>
    <row r="4" spans="1:14" s="83" customFormat="1" ht="24" customHeight="1">
      <c r="A4" s="81" t="s">
        <v>257</v>
      </c>
      <c r="B4" s="257"/>
      <c r="C4" s="257"/>
      <c r="D4" s="257"/>
      <c r="E4" s="82" t="s">
        <v>258</v>
      </c>
      <c r="I4" s="258" t="s">
        <v>259</v>
      </c>
      <c r="J4" s="258"/>
      <c r="K4" s="258"/>
      <c r="L4" s="258"/>
      <c r="M4" s="259"/>
      <c r="N4" s="259"/>
    </row>
    <row r="6" spans="1:14" s="87" customFormat="1" ht="13.5">
      <c r="A6" s="84" t="s">
        <v>260</v>
      </c>
      <c r="B6" s="260">
        <v>42125</v>
      </c>
      <c r="C6" s="260"/>
      <c r="D6" s="85"/>
      <c r="E6" s="86" t="s">
        <v>261</v>
      </c>
      <c r="F6" s="261"/>
      <c r="G6" s="261"/>
      <c r="H6" s="261"/>
      <c r="I6" s="85"/>
      <c r="J6" s="86" t="s">
        <v>262</v>
      </c>
      <c r="K6" s="85"/>
      <c r="L6" s="85"/>
      <c r="M6" s="85" t="s">
        <v>263</v>
      </c>
      <c r="N6" s="85"/>
    </row>
    <row r="8" spans="1:14" s="88" customFormat="1" ht="19.5" customHeight="1">
      <c r="A8" s="252" t="s">
        <v>264</v>
      </c>
      <c r="B8" s="253"/>
      <c r="C8" s="237" t="s">
        <v>265</v>
      </c>
      <c r="D8" s="237"/>
      <c r="E8" s="237" t="s">
        <v>266</v>
      </c>
      <c r="F8" s="237"/>
      <c r="G8" s="237" t="s">
        <v>265</v>
      </c>
      <c r="H8" s="237"/>
      <c r="I8" s="237" t="s">
        <v>266</v>
      </c>
      <c r="J8" s="237"/>
      <c r="K8" s="237" t="s">
        <v>265</v>
      </c>
      <c r="L8" s="237"/>
      <c r="M8" s="237" t="s">
        <v>266</v>
      </c>
      <c r="N8" s="237"/>
    </row>
    <row r="9" spans="1:14" s="88" customFormat="1" ht="19.5" customHeight="1">
      <c r="A9" s="249"/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</row>
    <row r="10" spans="1:14" s="88" customFormat="1" ht="19.5" customHeight="1">
      <c r="A10" s="249"/>
      <c r="B10" s="250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</row>
    <row r="11" spans="1:14" s="88" customFormat="1" ht="19.5" customHeight="1">
      <c r="A11" s="254"/>
      <c r="B11" s="255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pans="1:14" ht="12.75" customHeight="1">
      <c r="A12" s="5"/>
      <c r="B12" s="7"/>
      <c r="C12" s="89" t="s">
        <v>267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2.75" customHeight="1">
      <c r="A13" s="249" t="s">
        <v>268</v>
      </c>
      <c r="B13" s="250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ht="12.75" customHeight="1">
      <c r="A14" s="8"/>
      <c r="B14" s="10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2.75" customHeight="1">
      <c r="A15" s="8"/>
      <c r="B15" s="10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ht="12.75" customHeight="1">
      <c r="A16" s="8"/>
      <c r="B16" s="10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ht="12.75" customHeight="1">
      <c r="A17" s="8"/>
      <c r="B17" s="10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12.75" customHeight="1">
      <c r="A18" s="11"/>
      <c r="B18" s="13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12.75" customHeight="1">
      <c r="A19" s="5"/>
      <c r="B19" s="7"/>
      <c r="C19" s="89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ht="12.75" customHeight="1">
      <c r="A20" s="161" t="s">
        <v>269</v>
      </c>
      <c r="B20" s="163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ht="12.75" customHeight="1">
      <c r="A21" s="8"/>
      <c r="B21" s="10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ht="12.75" customHeight="1">
      <c r="A22" s="8"/>
      <c r="B22" s="10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ht="12.75" customHeight="1">
      <c r="A23" s="8"/>
      <c r="B23" s="10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ht="12.75" customHeight="1">
      <c r="A24" s="8"/>
      <c r="B24" s="10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ht="12.75" customHeight="1">
      <c r="A25" s="11"/>
      <c r="B25" s="13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2.75" customHeight="1">
      <c r="A26" s="5"/>
      <c r="B26" s="7"/>
      <c r="C26" s="89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ht="12.75" customHeight="1">
      <c r="A27" s="161" t="s">
        <v>270</v>
      </c>
      <c r="B27" s="163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ht="12.75" customHeight="1">
      <c r="A28" s="8"/>
      <c r="B28" s="10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ht="12.75" customHeight="1">
      <c r="A29" s="8"/>
      <c r="B29" s="10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ht="12.75" customHeight="1">
      <c r="A30" s="8"/>
      <c r="B30" s="10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ht="12.75" customHeight="1">
      <c r="A31" s="8"/>
      <c r="B31" s="10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2.75" customHeight="1">
      <c r="A32" s="11"/>
      <c r="B32" s="13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 customHeight="1">
      <c r="A33" s="8"/>
      <c r="B33" s="10"/>
      <c r="C33" s="89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12.75" customHeight="1">
      <c r="A34" s="161" t="s">
        <v>271</v>
      </c>
      <c r="B34" s="163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</row>
    <row r="35" spans="1:14" ht="12.75" customHeight="1">
      <c r="A35" s="8"/>
      <c r="B35" s="10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2.75" customHeight="1">
      <c r="A36" s="8"/>
      <c r="B36" s="10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1:14" ht="12.75" customHeight="1">
      <c r="A37" s="8"/>
      <c r="B37" s="10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</row>
    <row r="38" spans="1:14" ht="12.75" customHeight="1">
      <c r="A38" s="141" t="s">
        <v>272</v>
      </c>
      <c r="B38" s="140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</sheetData>
  <sheetProtection/>
  <mergeCells count="36">
    <mergeCell ref="M2:N2"/>
    <mergeCell ref="B4:D4"/>
    <mergeCell ref="I4:L4"/>
    <mergeCell ref="M4:N4"/>
    <mergeCell ref="B6:C6"/>
    <mergeCell ref="F6:H6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M10:N10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A13:B13"/>
    <mergeCell ref="A20:B20"/>
    <mergeCell ref="A27:B27"/>
    <mergeCell ref="A34:B34"/>
    <mergeCell ref="A38:B38"/>
    <mergeCell ref="K10:L10"/>
    <mergeCell ref="A8:B11"/>
    <mergeCell ref="I8:J8"/>
    <mergeCell ref="K8:L8"/>
    <mergeCell ref="I10:J10"/>
  </mergeCells>
  <printOptions horizontalCentered="1"/>
  <pageMargins left="0.984251968503937" right="0.984251968503937" top="0.7874015748031497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satoukinen</dc:creator>
  <cp:keywords/>
  <dc:description/>
  <cp:lastModifiedBy>satoukinen</cp:lastModifiedBy>
  <cp:lastPrinted>2015-09-07T08:45:00Z</cp:lastPrinted>
  <dcterms:created xsi:type="dcterms:W3CDTF">2015-05-12T08:34:55Z</dcterms:created>
  <dcterms:modified xsi:type="dcterms:W3CDTF">2015-09-07T08:48:09Z</dcterms:modified>
  <cp:category/>
  <cp:version/>
  <cp:contentType/>
  <cp:contentStatus/>
</cp:coreProperties>
</file>